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i.kareva.MC\Desktop\"/>
    </mc:Choice>
  </mc:AlternateContent>
  <xr:revisionPtr revIDLastSave="0" documentId="13_ncr:1_{B7E23EA4-B481-426E-8AE2-4936E295A8F0}" xr6:coauthVersionLast="45" xr6:coauthVersionMax="47" xr10:uidLastSave="{00000000-0000-0000-0000-000000000000}"/>
  <bookViews>
    <workbookView xWindow="31635" yWindow="570" windowWidth="21600" windowHeight="11505" activeTab="4" xr2:uid="{00000000-000D-0000-FFFF-FFFF00000000}"/>
  </bookViews>
  <sheets>
    <sheet name="7 класс" sheetId="3" r:id="rId1"/>
    <sheet name="8 класс" sheetId="4" r:id="rId2"/>
    <sheet name="9 класс" sheetId="5" r:id="rId3"/>
    <sheet name="10 класс" sheetId="6" r:id="rId4"/>
    <sheet name="11 класс" sheetId="7" r:id="rId5"/>
  </sheets>
  <definedNames>
    <definedName name="_xlnm._FilterDatabase" localSheetId="3" hidden="1">'10 класс'!$A$1:$D$7</definedName>
    <definedName name="_xlnm._FilterDatabase" localSheetId="0" hidden="1">'7 класс'!$A$1:$D$76</definedName>
    <definedName name="_xlnm._FilterDatabase" localSheetId="1" hidden="1">'8 класс'!$A$1:$D$63</definedName>
    <definedName name="_xlnm._FilterDatabase" localSheetId="2" hidden="1">'9 класс'!$A$1:$D$1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<sst xmlns="http://schemas.openxmlformats.org/spreadsheetml/2006/main" count="131" uniqueCount="74">
  <si>
    <t>№</t>
  </si>
  <si>
    <t>ФИО участника</t>
  </si>
  <si>
    <t>ОО</t>
  </si>
  <si>
    <t>Класс</t>
  </si>
  <si>
    <t>МБОУ Школа № 13</t>
  </si>
  <si>
    <t>МБОУ Школа № 11</t>
  </si>
  <si>
    <t>МБОУ Гимназия № 2</t>
  </si>
  <si>
    <t>МБОУ Школа № 14</t>
  </si>
  <si>
    <t>МБОУ Школа № 10</t>
  </si>
  <si>
    <t>МБОУ Школа № 7</t>
  </si>
  <si>
    <t>МБОУ Школа № 17</t>
  </si>
  <si>
    <t>МБОУ Школа № 12</t>
  </si>
  <si>
    <t>МБОУ Школа № 16</t>
  </si>
  <si>
    <t>МБОУ Школа № 5</t>
  </si>
  <si>
    <t>МБОУ Лицей № 3</t>
  </si>
  <si>
    <t>Сизова Александра Евгеньевна</t>
  </si>
  <si>
    <t>Баландина Алина Андреевна</t>
  </si>
  <si>
    <t>Гиньков Никита Андреевич</t>
  </si>
  <si>
    <t>Базовая Алёна Александровна</t>
  </si>
  <si>
    <t>Зинатулин Тимур Ринатович</t>
  </si>
  <si>
    <t>Сапронова Вероника Ивановна</t>
  </si>
  <si>
    <t>Колосветова Варвара Алексеевна</t>
  </si>
  <si>
    <t>Вялых Алексей Дмитриевич</t>
  </si>
  <si>
    <t>Уланов Матвей Сергеевич</t>
  </si>
  <si>
    <t>Шаплыгин Даниил Евгеньевич</t>
  </si>
  <si>
    <t>Глушков Тимофей Сергеевич</t>
  </si>
  <si>
    <t>Серяков Кирилл Юрьевич</t>
  </si>
  <si>
    <t>Ковалдова Маргарита Ильинична</t>
  </si>
  <si>
    <t>Зайцев Дмитрий Михайлович</t>
  </si>
  <si>
    <t>Лашкина Карина Сергеевна</t>
  </si>
  <si>
    <t>Зенькович Диана Кирилловна</t>
  </si>
  <si>
    <t>Старчикова Екатерина Михайловна</t>
  </si>
  <si>
    <t>Череменова София Евгеньевна</t>
  </si>
  <si>
    <t>Агафонов Егор Андреевич</t>
  </si>
  <si>
    <t>Беляков Михаил Алексеевич</t>
  </si>
  <si>
    <t>Данилов Глеб Сергеевич</t>
  </si>
  <si>
    <t>Устимкин Андрей Вячеславович</t>
  </si>
  <si>
    <t>Четыркин Ян Русланович</t>
  </si>
  <si>
    <t>Вецель Тимофей Сергеевич</t>
  </si>
  <si>
    <t>Коршунов Максим Кириллович</t>
  </si>
  <si>
    <t>Попов Василий Александрович</t>
  </si>
  <si>
    <t>МБОУ Лицей № 15</t>
  </si>
  <si>
    <t>5 за 7</t>
  </si>
  <si>
    <t>Ермолович Пётр Сергеевич</t>
  </si>
  <si>
    <t>Потехин Иван Антонович</t>
  </si>
  <si>
    <t>Гришин Даниил Анатольевич</t>
  </si>
  <si>
    <t>Лопачева Валентина Алексеевна</t>
  </si>
  <si>
    <t>Калашников Егор Александрович</t>
  </si>
  <si>
    <t>Гасенин Михаил Вячеславович</t>
  </si>
  <si>
    <t>Лашкин Андрей Сергеевич</t>
  </si>
  <si>
    <t>Лемясев Павел Михайлович</t>
  </si>
  <si>
    <t>Теплов Александр Николаевич</t>
  </si>
  <si>
    <t>Якуничков Дмитрий Андреевич</t>
  </si>
  <si>
    <t>Глазков Давид Дмитриевич</t>
  </si>
  <si>
    <t>Вялых Вячеслав Дмитриевич</t>
  </si>
  <si>
    <t>Луковкин Всеволод Романович</t>
  </si>
  <si>
    <t>Охрименко Антон Григорьевич</t>
  </si>
  <si>
    <t>Гусаров Ярослав Алексеевич</t>
  </si>
  <si>
    <t>Гнатенко Варвара Евгеньевна</t>
  </si>
  <si>
    <t>Куканова Дарья Сергеевна</t>
  </si>
  <si>
    <t>Волков Алексей Сергеевич</t>
  </si>
  <si>
    <t>Баканова Наталия Владимировна</t>
  </si>
  <si>
    <t>Гнатенко Глеб Евгеньевич</t>
  </si>
  <si>
    <t>МБОУ Лицей №15</t>
  </si>
  <si>
    <t>Шапошников Дмитрий Александрович</t>
  </si>
  <si>
    <t>Борисов Степан Юрьевич</t>
  </si>
  <si>
    <t>Габелев Иван Андреевич</t>
  </si>
  <si>
    <t>Медведев Илья Иванович</t>
  </si>
  <si>
    <t>Короткова Елизавета Сергеевна</t>
  </si>
  <si>
    <t>Панасенко Данил Павлович</t>
  </si>
  <si>
    <t>МБОУ Лицей №3</t>
  </si>
  <si>
    <t>Грачев Илья Сергеевич</t>
  </si>
  <si>
    <t>Мельцас Денис Антонович</t>
  </si>
  <si>
    <t>Крюкова Ангелина Андреевна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</si>
</sst>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212024"/>
      <name val="Times New Roman"/>
      <family val="1"/>
      <charset val="204"/>
    </font>
    <font>
      <sz val="11"/>
      <color rgb="FF34343C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3" fillId="0" borderId="2" xfId="0" applyFont="1" applyBorder="1" applyAlignment="1">
      <alignment vertical="top"/>
    </xf>
    <xf numFmtId="0" fontId="2" fillId="0" borderId="3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49" fontId="2" fillId="0" borderId="0" xfId="0" applyNumberFormat="1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/>
    </xf>
    <xf numFmtId="0" fontId="8" fillId="2" borderId="1" xfId="0" applyFont="1" applyFill="1" applyBorder="1"/>
    <xf numFmtId="0" fontId="7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vertical="center"/>
    </xf>
  </cellXfs>
  <cellStyles count="2">
    <cellStyle name="Обычный" xfId="0" builtinId="0"/>
    <cellStyle name="Обычный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M763"/>
  <sheetViews>
    <sheetView topLeftCell="A4" workbookViewId="0">
      <selection activeCell="H11" sqref="H11"/>
    </sheetView>
  </sheetViews>
  <sheetFormatPr defaultRowHeight="15" x14ac:dyDescent="0.25"/>
  <cols>
    <col min="1" max="1" width="9.140625" style="1"/>
    <col min="2" max="2" width="38.7109375" style="1" bestFit="1" customWidth="1"/>
    <col min="3" max="3" width="23.5703125" style="1" customWidth="1"/>
    <col min="4" max="16384" width="9.140625" style="1"/>
  </cols>
  <sheetData>
    <row r="1" spans="1:91" x14ac:dyDescent="0.25">
      <c r="A1" s="2" t="s">
        <v>0</v>
      </c>
      <c r="B1" s="2" t="s">
        <v>1</v>
      </c>
      <c r="C1" s="2" t="s">
        <v>2</v>
      </c>
      <c r="D1" s="7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</row>
    <row r="2" spans="1:91" ht="15.75" x14ac:dyDescent="0.25">
      <c r="A2" s="3">
        <v>1</v>
      </c>
      <c r="B2" s="17" t="s">
        <v>22</v>
      </c>
      <c r="C2" s="18" t="s">
        <v>41</v>
      </c>
      <c r="D2" s="20">
        <v>7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</row>
    <row r="3" spans="1:91" ht="15.75" x14ac:dyDescent="0.25">
      <c r="A3" s="3">
        <v>2</v>
      </c>
      <c r="B3" s="17" t="s">
        <v>23</v>
      </c>
      <c r="C3" s="18" t="s">
        <v>8</v>
      </c>
      <c r="D3" s="20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</row>
    <row r="4" spans="1:91" ht="15.75" x14ac:dyDescent="0.25">
      <c r="A4" s="3">
        <v>3</v>
      </c>
      <c r="B4" s="17" t="s">
        <v>24</v>
      </c>
      <c r="C4" s="18" t="s">
        <v>41</v>
      </c>
      <c r="D4" s="20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</row>
    <row r="5" spans="1:91" ht="15.75" x14ac:dyDescent="0.25">
      <c r="A5" s="3">
        <v>4</v>
      </c>
      <c r="B5" s="17" t="s">
        <v>25</v>
      </c>
      <c r="C5" s="18" t="s">
        <v>41</v>
      </c>
      <c r="D5" s="20">
        <v>7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</row>
    <row r="6" spans="1:91" ht="15.75" x14ac:dyDescent="0.25">
      <c r="A6" s="3">
        <v>5</v>
      </c>
      <c r="B6" s="17" t="s">
        <v>26</v>
      </c>
      <c r="C6" s="18" t="s">
        <v>5</v>
      </c>
      <c r="D6" s="20">
        <v>7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</row>
    <row r="7" spans="1:91" ht="15.75" x14ac:dyDescent="0.25">
      <c r="A7" s="3">
        <v>6</v>
      </c>
      <c r="B7" s="17" t="s">
        <v>27</v>
      </c>
      <c r="C7" s="18" t="s">
        <v>10</v>
      </c>
      <c r="D7" s="20">
        <v>7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</row>
    <row r="8" spans="1:91" ht="15.75" x14ac:dyDescent="0.25">
      <c r="A8" s="3">
        <v>7</v>
      </c>
      <c r="B8" s="17" t="s">
        <v>28</v>
      </c>
      <c r="C8" s="18" t="s">
        <v>10</v>
      </c>
      <c r="D8" s="20">
        <v>7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</row>
    <row r="9" spans="1:91" ht="15.75" x14ac:dyDescent="0.25">
      <c r="A9" s="3">
        <v>8</v>
      </c>
      <c r="B9" s="17" t="s">
        <v>29</v>
      </c>
      <c r="C9" s="17" t="s">
        <v>14</v>
      </c>
      <c r="D9" s="20" t="s">
        <v>42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</row>
    <row r="10" spans="1:91" ht="15.75" x14ac:dyDescent="0.25">
      <c r="A10" s="3">
        <v>9</v>
      </c>
      <c r="B10" s="17" t="s">
        <v>30</v>
      </c>
      <c r="C10" s="18" t="s">
        <v>4</v>
      </c>
      <c r="D10" s="20">
        <v>7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</row>
    <row r="11" spans="1:91" ht="15.75" x14ac:dyDescent="0.25">
      <c r="A11" s="3">
        <v>10</v>
      </c>
      <c r="B11" s="17" t="s">
        <v>15</v>
      </c>
      <c r="C11" s="17" t="s">
        <v>11</v>
      </c>
      <c r="D11" s="20">
        <v>7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</row>
    <row r="12" spans="1:91" ht="15.75" x14ac:dyDescent="0.25">
      <c r="A12" s="3">
        <v>11</v>
      </c>
      <c r="B12" s="17" t="s">
        <v>31</v>
      </c>
      <c r="C12" s="18" t="s">
        <v>7</v>
      </c>
      <c r="D12" s="21">
        <v>7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</row>
    <row r="13" spans="1:91" ht="15.75" x14ac:dyDescent="0.25">
      <c r="A13" s="3">
        <v>12</v>
      </c>
      <c r="B13" s="17" t="s">
        <v>32</v>
      </c>
      <c r="C13" s="18" t="s">
        <v>41</v>
      </c>
      <c r="D13" s="20">
        <v>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</row>
    <row r="14" spans="1:91" ht="15.75" x14ac:dyDescent="0.25">
      <c r="A14" s="3">
        <v>13</v>
      </c>
      <c r="B14" s="17" t="s">
        <v>33</v>
      </c>
      <c r="C14" s="17" t="s">
        <v>14</v>
      </c>
      <c r="D14" s="20">
        <v>7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</row>
    <row r="15" spans="1:91" ht="15.75" x14ac:dyDescent="0.25">
      <c r="A15" s="3">
        <v>14</v>
      </c>
      <c r="B15" s="17" t="s">
        <v>34</v>
      </c>
      <c r="C15" s="18" t="s">
        <v>10</v>
      </c>
      <c r="D15" s="20">
        <v>7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</row>
    <row r="16" spans="1:91" ht="15.75" x14ac:dyDescent="0.25">
      <c r="A16" s="3">
        <v>15</v>
      </c>
      <c r="B16" s="17" t="s">
        <v>35</v>
      </c>
      <c r="C16" s="18" t="s">
        <v>10</v>
      </c>
      <c r="D16" s="20">
        <v>7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</row>
    <row r="17" spans="1:91" ht="15.75" x14ac:dyDescent="0.25">
      <c r="A17" s="3">
        <v>16</v>
      </c>
      <c r="B17" s="17" t="s">
        <v>16</v>
      </c>
      <c r="C17" s="18" t="s">
        <v>6</v>
      </c>
      <c r="D17" s="20">
        <v>7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</row>
    <row r="18" spans="1:91" ht="15.75" x14ac:dyDescent="0.25">
      <c r="A18" s="3">
        <v>17</v>
      </c>
      <c r="B18" s="17" t="s">
        <v>36</v>
      </c>
      <c r="C18" s="18" t="s">
        <v>5</v>
      </c>
      <c r="D18" s="20">
        <v>7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</row>
    <row r="19" spans="1:91" ht="15.75" x14ac:dyDescent="0.25">
      <c r="A19" s="3">
        <v>18</v>
      </c>
      <c r="B19" s="17" t="s">
        <v>37</v>
      </c>
      <c r="C19" s="17" t="s">
        <v>14</v>
      </c>
      <c r="D19" s="20">
        <v>7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</row>
    <row r="20" spans="1:91" ht="15.75" x14ac:dyDescent="0.25">
      <c r="A20" s="3">
        <v>19</v>
      </c>
      <c r="B20" s="17" t="s">
        <v>38</v>
      </c>
      <c r="C20" s="17" t="s">
        <v>14</v>
      </c>
      <c r="D20" s="20">
        <v>7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</row>
    <row r="21" spans="1:91" ht="15.75" x14ac:dyDescent="0.25">
      <c r="A21" s="3">
        <v>20</v>
      </c>
      <c r="B21" s="17" t="s">
        <v>39</v>
      </c>
      <c r="C21" s="18" t="s">
        <v>8</v>
      </c>
      <c r="D21" s="20">
        <v>7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</row>
    <row r="22" spans="1:91" ht="15.75" x14ac:dyDescent="0.25">
      <c r="A22" s="3">
        <v>21</v>
      </c>
      <c r="B22" s="17" t="s">
        <v>40</v>
      </c>
      <c r="C22" s="17" t="s">
        <v>14</v>
      </c>
      <c r="D22" s="20">
        <v>7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</row>
    <row r="23" spans="1:91" x14ac:dyDescent="0.25">
      <c r="A23" s="4"/>
      <c r="B23" s="6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</row>
    <row r="24" spans="1:91" x14ac:dyDescent="0.25">
      <c r="A24" s="4"/>
      <c r="B24" s="6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</row>
    <row r="25" spans="1:91" x14ac:dyDescent="0.25">
      <c r="A25" s="4"/>
      <c r="B25" s="13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</row>
    <row r="26" spans="1:91" x14ac:dyDescent="0.25">
      <c r="A26" s="4"/>
      <c r="B26" s="5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</row>
    <row r="27" spans="1:91" x14ac:dyDescent="0.25">
      <c r="A27" s="4"/>
      <c r="B27" s="13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</row>
    <row r="28" spans="1:91" x14ac:dyDescent="0.25">
      <c r="A28" s="4"/>
      <c r="B28" s="5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</row>
    <row r="29" spans="1:91" x14ac:dyDescent="0.25">
      <c r="A29" s="4"/>
      <c r="B29" s="5"/>
      <c r="C29" s="6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</row>
    <row r="30" spans="1:91" x14ac:dyDescent="0.25">
      <c r="A30" s="4"/>
      <c r="B30" s="5"/>
      <c r="C30" s="6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</row>
    <row r="31" spans="1:91" x14ac:dyDescent="0.25">
      <c r="A31" s="4"/>
      <c r="B31" s="5"/>
      <c r="C31" s="6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</row>
    <row r="32" spans="1:91" x14ac:dyDescent="0.25">
      <c r="A32" s="4"/>
      <c r="B32" s="13"/>
      <c r="C32" s="6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</row>
    <row r="33" spans="1:91" x14ac:dyDescent="0.25">
      <c r="A33" s="4"/>
      <c r="B33" s="13"/>
      <c r="C33" s="6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</row>
    <row r="34" spans="1:91" x14ac:dyDescent="0.25">
      <c r="A34" s="4"/>
      <c r="B34" s="5"/>
      <c r="C34" s="6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</row>
    <row r="35" spans="1:91" x14ac:dyDescent="0.25">
      <c r="A35" s="4"/>
      <c r="B35" s="13"/>
      <c r="C35" s="6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</row>
    <row r="36" spans="1:91" x14ac:dyDescent="0.25">
      <c r="A36" s="4"/>
      <c r="B36" s="13"/>
      <c r="C36" s="6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</row>
    <row r="37" spans="1:91" x14ac:dyDescent="0.25">
      <c r="A37" s="4"/>
      <c r="B37" s="16"/>
      <c r="C37" s="6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</row>
    <row r="38" spans="1:91" x14ac:dyDescent="0.25">
      <c r="A38" s="4"/>
      <c r="B38" s="6"/>
      <c r="C38" s="6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</row>
    <row r="39" spans="1:91" x14ac:dyDescent="0.25">
      <c r="A39" s="4"/>
      <c r="B39" s="6"/>
      <c r="C39" s="6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</row>
    <row r="40" spans="1:91" x14ac:dyDescent="0.25">
      <c r="A40" s="4"/>
      <c r="B40" s="6"/>
      <c r="C40" s="6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</row>
    <row r="41" spans="1:91" x14ac:dyDescent="0.25">
      <c r="A41" s="4"/>
      <c r="B41" s="6"/>
      <c r="C41" s="6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</row>
    <row r="42" spans="1:91" x14ac:dyDescent="0.25">
      <c r="A42" s="4"/>
      <c r="B42" s="6"/>
      <c r="C42" s="6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</row>
    <row r="43" spans="1:91" x14ac:dyDescent="0.25">
      <c r="A43" s="4"/>
      <c r="B43" s="6"/>
      <c r="C43" s="6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</row>
    <row r="44" spans="1:91" x14ac:dyDescent="0.25">
      <c r="A44" s="4"/>
      <c r="B44" s="6"/>
      <c r="C44" s="6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</row>
    <row r="45" spans="1:91" x14ac:dyDescent="0.25">
      <c r="A45" s="4"/>
      <c r="B45" s="6"/>
      <c r="C45" s="6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</row>
    <row r="46" spans="1:91" x14ac:dyDescent="0.25">
      <c r="A46" s="4"/>
      <c r="B46" s="6"/>
      <c r="C46" s="6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</row>
    <row r="47" spans="1:91" x14ac:dyDescent="0.25">
      <c r="A47" s="4"/>
      <c r="B47" s="6"/>
      <c r="C47" s="6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</row>
    <row r="48" spans="1:91" x14ac:dyDescent="0.25">
      <c r="A48" s="4"/>
      <c r="B48" s="6"/>
      <c r="C48" s="6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</row>
    <row r="49" spans="1:91" x14ac:dyDescent="0.25">
      <c r="A49" s="4"/>
      <c r="B49" s="6"/>
      <c r="C49" s="6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</row>
    <row r="50" spans="1:91" x14ac:dyDescent="0.25">
      <c r="A50" s="4"/>
      <c r="B50" s="6"/>
      <c r="C50" s="6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</row>
    <row r="51" spans="1:91" x14ac:dyDescent="0.25">
      <c r="A51" s="4"/>
      <c r="B51" s="6"/>
      <c r="C51" s="6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</row>
    <row r="52" spans="1:91" x14ac:dyDescent="0.25">
      <c r="A52" s="4"/>
      <c r="B52" s="13"/>
      <c r="C52" s="6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</row>
    <row r="53" spans="1:91" x14ac:dyDescent="0.25">
      <c r="A53" s="4"/>
      <c r="B53" s="6"/>
      <c r="C53" s="6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</row>
    <row r="54" spans="1:91" x14ac:dyDescent="0.25">
      <c r="A54" s="4"/>
      <c r="B54" s="13"/>
      <c r="C54" s="6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</row>
    <row r="55" spans="1:91" x14ac:dyDescent="0.25">
      <c r="A55" s="4"/>
      <c r="B55" s="13"/>
      <c r="C55" s="6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</row>
    <row r="56" spans="1:91" x14ac:dyDescent="0.25">
      <c r="A56" s="4"/>
      <c r="B56" s="13"/>
      <c r="C56" s="6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</row>
    <row r="57" spans="1:91" x14ac:dyDescent="0.25">
      <c r="A57" s="4"/>
      <c r="B57" s="6"/>
      <c r="C57" s="6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</row>
    <row r="58" spans="1:91" x14ac:dyDescent="0.25">
      <c r="A58" s="4"/>
      <c r="B58" s="13"/>
      <c r="C58" s="6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</row>
    <row r="59" spans="1:91" x14ac:dyDescent="0.25">
      <c r="A59" s="4"/>
      <c r="B59" s="6"/>
      <c r="C59" s="6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</row>
    <row r="60" spans="1:91" x14ac:dyDescent="0.25">
      <c r="A60" s="4"/>
      <c r="B60" s="13"/>
      <c r="C60" s="6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</row>
    <row r="61" spans="1:91" x14ac:dyDescent="0.25">
      <c r="A61" s="4"/>
      <c r="B61" s="6"/>
      <c r="C61" s="6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</row>
    <row r="62" spans="1:91" x14ac:dyDescent="0.25">
      <c r="A62" s="4"/>
      <c r="B62" s="13"/>
      <c r="C62" s="6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</row>
    <row r="63" spans="1:91" x14ac:dyDescent="0.25">
      <c r="A63" s="4"/>
      <c r="B63" s="13"/>
      <c r="C63" s="6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</row>
    <row r="64" spans="1:91" x14ac:dyDescent="0.25">
      <c r="A64" s="4"/>
      <c r="B64" s="13"/>
      <c r="C64" s="6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</row>
    <row r="65" spans="1:91" x14ac:dyDescent="0.25">
      <c r="A65" s="4"/>
      <c r="B65" s="13"/>
      <c r="C65" s="6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</row>
    <row r="66" spans="1:91" x14ac:dyDescent="0.25">
      <c r="A66" s="4"/>
      <c r="B66" s="13"/>
      <c r="C66" s="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</row>
    <row r="67" spans="1:91" x14ac:dyDescent="0.25">
      <c r="A67" s="4"/>
      <c r="B67" s="13"/>
      <c r="C67" s="6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</row>
    <row r="68" spans="1:91" x14ac:dyDescent="0.25">
      <c r="A68" s="4"/>
      <c r="B68" s="13"/>
      <c r="C68" s="6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</row>
    <row r="69" spans="1:91" x14ac:dyDescent="0.25">
      <c r="A69" s="4"/>
      <c r="B69" s="13"/>
      <c r="C69" s="6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</row>
    <row r="70" spans="1:91" x14ac:dyDescent="0.25">
      <c r="A70" s="4"/>
      <c r="B70" s="13"/>
      <c r="C70" s="6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</row>
    <row r="71" spans="1:91" x14ac:dyDescent="0.25">
      <c r="A71" s="4"/>
      <c r="B71" s="6"/>
      <c r="C71" s="6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</row>
    <row r="72" spans="1:91" x14ac:dyDescent="0.25">
      <c r="A72" s="4"/>
      <c r="B72" s="6"/>
      <c r="C72" s="6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</row>
    <row r="73" spans="1:91" x14ac:dyDescent="0.25">
      <c r="A73" s="4"/>
      <c r="B73" s="4"/>
      <c r="C73" s="6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</row>
    <row r="74" spans="1:91" x14ac:dyDescent="0.25">
      <c r="A74" s="4"/>
      <c r="B74" s="4"/>
      <c r="C74" s="6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</row>
    <row r="75" spans="1:91" x14ac:dyDescent="0.25">
      <c r="A75" s="4"/>
      <c r="B75" s="4"/>
      <c r="C75" s="6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</row>
    <row r="76" spans="1:91" x14ac:dyDescent="0.25">
      <c r="A76" s="4"/>
      <c r="B76" s="13"/>
      <c r="C76" s="6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</row>
    <row r="77" spans="1:9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15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</row>
    <row r="78" spans="1:9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8"/>
    </row>
    <row r="79" spans="1:9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8"/>
    </row>
    <row r="80" spans="1:9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8"/>
    </row>
    <row r="81" spans="1:68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8"/>
    </row>
    <row r="82" spans="1:68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8"/>
    </row>
    <row r="83" spans="1:68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8"/>
    </row>
    <row r="84" spans="1:68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8"/>
    </row>
    <row r="85" spans="1:68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8"/>
    </row>
    <row r="86" spans="1:68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8"/>
    </row>
    <row r="87" spans="1:68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8"/>
    </row>
    <row r="88" spans="1:68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8"/>
    </row>
    <row r="89" spans="1:68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8"/>
    </row>
    <row r="90" spans="1:68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8"/>
    </row>
    <row r="91" spans="1:68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8"/>
    </row>
    <row r="92" spans="1:68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8"/>
    </row>
    <row r="93" spans="1:68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8"/>
    </row>
    <row r="94" spans="1:68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8"/>
    </row>
    <row r="95" spans="1:68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8"/>
    </row>
    <row r="96" spans="1:68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8"/>
    </row>
    <row r="97" spans="1:68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8"/>
    </row>
    <row r="98" spans="1:68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8"/>
    </row>
    <row r="99" spans="1:68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8"/>
    </row>
    <row r="100" spans="1:68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8"/>
    </row>
    <row r="101" spans="1:68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8"/>
    </row>
    <row r="102" spans="1:68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8"/>
    </row>
    <row r="103" spans="1:68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8"/>
    </row>
    <row r="104" spans="1:68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8"/>
    </row>
    <row r="105" spans="1:68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8"/>
    </row>
    <row r="106" spans="1:68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8"/>
    </row>
    <row r="107" spans="1:68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8"/>
    </row>
    <row r="108" spans="1:68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8"/>
    </row>
    <row r="109" spans="1:68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8"/>
    </row>
    <row r="110" spans="1:68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8"/>
    </row>
    <row r="111" spans="1:68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8"/>
    </row>
    <row r="112" spans="1:68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8"/>
    </row>
    <row r="113" spans="1:68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8"/>
    </row>
    <row r="114" spans="1:68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8"/>
    </row>
    <row r="115" spans="1:68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8"/>
    </row>
    <row r="116" spans="1:68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8"/>
    </row>
    <row r="117" spans="1:68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8"/>
    </row>
    <row r="118" spans="1:68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8"/>
    </row>
    <row r="119" spans="1:68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8"/>
    </row>
    <row r="120" spans="1:68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8"/>
    </row>
    <row r="121" spans="1:68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8"/>
    </row>
    <row r="122" spans="1:68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8"/>
    </row>
    <row r="123" spans="1:68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8"/>
    </row>
    <row r="124" spans="1:68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8"/>
    </row>
    <row r="125" spans="1:68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8"/>
    </row>
    <row r="126" spans="1:68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8"/>
    </row>
    <row r="127" spans="1:68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8"/>
    </row>
    <row r="128" spans="1:68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8"/>
    </row>
    <row r="129" spans="1:68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8"/>
    </row>
    <row r="130" spans="1:68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8"/>
    </row>
    <row r="131" spans="1:68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8"/>
    </row>
    <row r="132" spans="1:68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8"/>
    </row>
    <row r="133" spans="1:68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8"/>
    </row>
    <row r="134" spans="1:68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8"/>
    </row>
    <row r="135" spans="1:68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8"/>
    </row>
    <row r="136" spans="1:68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8"/>
    </row>
    <row r="137" spans="1:68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8"/>
    </row>
    <row r="138" spans="1:68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8"/>
    </row>
    <row r="139" spans="1:68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8"/>
    </row>
    <row r="140" spans="1:68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8"/>
    </row>
    <row r="141" spans="1:68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8"/>
    </row>
    <row r="142" spans="1:68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8"/>
    </row>
    <row r="143" spans="1:68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8"/>
    </row>
    <row r="144" spans="1:68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8"/>
    </row>
    <row r="145" spans="1:68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8"/>
    </row>
    <row r="146" spans="1:68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8"/>
    </row>
    <row r="147" spans="1:68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8"/>
    </row>
    <row r="148" spans="1:68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8"/>
    </row>
    <row r="149" spans="1:68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8"/>
    </row>
    <row r="150" spans="1:68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8"/>
    </row>
    <row r="151" spans="1:68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8"/>
    </row>
    <row r="152" spans="1:68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8"/>
    </row>
    <row r="153" spans="1:68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8"/>
    </row>
    <row r="154" spans="1:68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8"/>
    </row>
    <row r="155" spans="1:68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8"/>
    </row>
    <row r="156" spans="1:68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8"/>
    </row>
    <row r="157" spans="1:68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8"/>
    </row>
    <row r="158" spans="1:68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8"/>
    </row>
    <row r="159" spans="1:68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8"/>
    </row>
    <row r="160" spans="1:68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8"/>
    </row>
    <row r="161" spans="1:68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8"/>
    </row>
    <row r="162" spans="1:68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8"/>
    </row>
    <row r="163" spans="1:6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8"/>
    </row>
    <row r="164" spans="1:68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8"/>
    </row>
    <row r="165" spans="1:68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8"/>
    </row>
    <row r="166" spans="1:68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8"/>
    </row>
    <row r="167" spans="1:68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8"/>
    </row>
    <row r="168" spans="1:68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8"/>
    </row>
    <row r="169" spans="1:68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8"/>
    </row>
    <row r="170" spans="1:68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8"/>
    </row>
    <row r="171" spans="1:68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8"/>
    </row>
    <row r="172" spans="1:68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8"/>
    </row>
    <row r="173" spans="1:68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8"/>
    </row>
    <row r="174" spans="1:68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8"/>
    </row>
    <row r="175" spans="1:68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8"/>
    </row>
    <row r="176" spans="1:68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8"/>
    </row>
    <row r="177" spans="1:68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8"/>
    </row>
    <row r="178" spans="1:68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8"/>
    </row>
    <row r="179" spans="1:68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8"/>
    </row>
    <row r="180" spans="1:68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8"/>
    </row>
    <row r="181" spans="1:68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8"/>
    </row>
    <row r="182" spans="1:68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8"/>
    </row>
    <row r="183" spans="1:68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8"/>
    </row>
    <row r="184" spans="1:68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8"/>
    </row>
    <row r="185" spans="1:68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8"/>
    </row>
    <row r="186" spans="1:68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8"/>
    </row>
    <row r="187" spans="1:68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8"/>
    </row>
    <row r="188" spans="1:68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8"/>
    </row>
    <row r="189" spans="1:68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8"/>
    </row>
    <row r="190" spans="1:68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8"/>
    </row>
    <row r="191" spans="1:68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8"/>
    </row>
    <row r="192" spans="1:68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8"/>
    </row>
    <row r="193" spans="1:68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8"/>
    </row>
    <row r="194" spans="1:68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8"/>
    </row>
    <row r="195" spans="1:68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8"/>
    </row>
    <row r="196" spans="1:68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8"/>
    </row>
    <row r="197" spans="1:68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8"/>
    </row>
    <row r="198" spans="1:68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8"/>
    </row>
    <row r="199" spans="1:68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8"/>
    </row>
    <row r="200" spans="1:68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8"/>
    </row>
    <row r="201" spans="1:68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8"/>
    </row>
    <row r="202" spans="1:68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8"/>
    </row>
    <row r="203" spans="1:68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8"/>
    </row>
    <row r="204" spans="1:68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8"/>
    </row>
    <row r="205" spans="1:68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8"/>
    </row>
    <row r="206" spans="1:68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8"/>
    </row>
    <row r="207" spans="1:68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8"/>
    </row>
    <row r="208" spans="1:68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8"/>
    </row>
    <row r="209" spans="1:68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8"/>
    </row>
    <row r="210" spans="1:68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8"/>
    </row>
    <row r="211" spans="1:68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8"/>
    </row>
    <row r="212" spans="1:68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8"/>
    </row>
    <row r="213" spans="1:68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8"/>
    </row>
    <row r="214" spans="1:68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8"/>
    </row>
    <row r="215" spans="1:68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8"/>
    </row>
    <row r="216" spans="1:68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8"/>
    </row>
    <row r="217" spans="1:68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8"/>
    </row>
    <row r="218" spans="1:68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8"/>
    </row>
    <row r="219" spans="1:68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8"/>
    </row>
    <row r="220" spans="1:68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8"/>
    </row>
    <row r="221" spans="1:68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8"/>
    </row>
    <row r="222" spans="1:68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8"/>
    </row>
    <row r="223" spans="1:68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8"/>
    </row>
    <row r="224" spans="1:68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8"/>
    </row>
    <row r="225" spans="1:68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8"/>
    </row>
    <row r="226" spans="1:68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8"/>
    </row>
    <row r="227" spans="1:68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8"/>
    </row>
    <row r="228" spans="1:68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8"/>
    </row>
    <row r="229" spans="1:68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8"/>
    </row>
    <row r="230" spans="1:68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8"/>
    </row>
    <row r="231" spans="1:68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8"/>
    </row>
    <row r="232" spans="1:68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8"/>
    </row>
    <row r="233" spans="1:68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8"/>
    </row>
    <row r="234" spans="1:68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8"/>
    </row>
    <row r="235" spans="1:68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8"/>
    </row>
    <row r="236" spans="1:68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8"/>
    </row>
    <row r="237" spans="1:68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8"/>
    </row>
    <row r="238" spans="1:68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8"/>
    </row>
    <row r="239" spans="1:68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8"/>
    </row>
    <row r="240" spans="1:68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8"/>
    </row>
    <row r="241" spans="1:68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8"/>
    </row>
    <row r="242" spans="1:68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8"/>
    </row>
    <row r="243" spans="1:68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8"/>
    </row>
    <row r="244" spans="1:68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8"/>
    </row>
    <row r="245" spans="1:68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8"/>
    </row>
    <row r="246" spans="1:68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8"/>
    </row>
    <row r="247" spans="1:68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8"/>
    </row>
    <row r="248" spans="1:68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8"/>
    </row>
    <row r="249" spans="1:68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8"/>
    </row>
    <row r="250" spans="1:68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8"/>
    </row>
    <row r="251" spans="1:68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8"/>
    </row>
    <row r="252" spans="1:68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8"/>
    </row>
    <row r="253" spans="1:68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8"/>
    </row>
    <row r="254" spans="1:68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8"/>
    </row>
    <row r="255" spans="1:68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8"/>
    </row>
    <row r="256" spans="1:68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8"/>
    </row>
    <row r="257" spans="1:68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8"/>
    </row>
    <row r="258" spans="1:68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8"/>
    </row>
    <row r="259" spans="1:68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8"/>
    </row>
    <row r="260" spans="1:68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8"/>
    </row>
    <row r="261" spans="1:68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8"/>
    </row>
    <row r="262" spans="1:68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8"/>
    </row>
    <row r="263" spans="1:68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8"/>
    </row>
    <row r="264" spans="1:68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8"/>
    </row>
    <row r="265" spans="1:68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8"/>
    </row>
    <row r="266" spans="1:68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8"/>
    </row>
    <row r="267" spans="1:68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8"/>
    </row>
    <row r="268" spans="1:68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8"/>
    </row>
    <row r="269" spans="1:68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8"/>
    </row>
    <row r="270" spans="1:68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8"/>
    </row>
    <row r="271" spans="1:68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8"/>
    </row>
    <row r="272" spans="1:68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8"/>
    </row>
    <row r="273" spans="1:68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8"/>
    </row>
    <row r="274" spans="1:68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8"/>
    </row>
    <row r="275" spans="1:68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8"/>
    </row>
    <row r="276" spans="1:68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8"/>
    </row>
    <row r="277" spans="1:68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8"/>
    </row>
    <row r="278" spans="1:68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8"/>
    </row>
    <row r="279" spans="1:68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8"/>
    </row>
    <row r="280" spans="1:68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8"/>
    </row>
    <row r="281" spans="1:68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8"/>
    </row>
    <row r="282" spans="1:68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8"/>
    </row>
    <row r="283" spans="1:68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8"/>
    </row>
    <row r="284" spans="1:68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8"/>
    </row>
    <row r="285" spans="1:68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8"/>
    </row>
    <row r="286" spans="1:68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8"/>
    </row>
    <row r="287" spans="1:68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8"/>
    </row>
    <row r="288" spans="1:68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8"/>
    </row>
    <row r="289" spans="1:68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8"/>
    </row>
    <row r="290" spans="1:68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8"/>
    </row>
    <row r="291" spans="1:68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8"/>
    </row>
    <row r="292" spans="1:68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8"/>
    </row>
    <row r="293" spans="1:68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8"/>
    </row>
    <row r="294" spans="1:68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8"/>
    </row>
    <row r="295" spans="1:68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8"/>
    </row>
    <row r="296" spans="1:68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8"/>
    </row>
    <row r="297" spans="1:68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8"/>
    </row>
    <row r="298" spans="1:68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8"/>
    </row>
    <row r="299" spans="1:68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8"/>
    </row>
    <row r="300" spans="1:68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8"/>
    </row>
    <row r="301" spans="1:68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8"/>
    </row>
    <row r="302" spans="1:68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8"/>
    </row>
    <row r="303" spans="1:68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8"/>
    </row>
    <row r="304" spans="1:68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8"/>
    </row>
    <row r="305" spans="1:68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8"/>
    </row>
    <row r="306" spans="1:68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8"/>
    </row>
    <row r="307" spans="1:68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8"/>
    </row>
    <row r="308" spans="1:68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8"/>
    </row>
    <row r="309" spans="1:68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8"/>
    </row>
    <row r="310" spans="1:68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8"/>
    </row>
    <row r="311" spans="1:68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8"/>
    </row>
    <row r="312" spans="1:68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8"/>
    </row>
    <row r="313" spans="1:68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8"/>
    </row>
    <row r="314" spans="1:68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8"/>
    </row>
    <row r="315" spans="1:68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8"/>
    </row>
    <row r="316" spans="1:68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8"/>
    </row>
    <row r="317" spans="1:68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8"/>
    </row>
    <row r="318" spans="1:68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8"/>
    </row>
    <row r="319" spans="1:68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8"/>
    </row>
    <row r="320" spans="1:68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8"/>
    </row>
    <row r="321" spans="1:68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8"/>
    </row>
    <row r="322" spans="1:68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8"/>
    </row>
    <row r="323" spans="1:68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8"/>
    </row>
    <row r="324" spans="1:68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8"/>
    </row>
    <row r="325" spans="1:68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8"/>
    </row>
    <row r="326" spans="1:68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8"/>
    </row>
    <row r="327" spans="1:68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8"/>
    </row>
    <row r="328" spans="1:68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8"/>
    </row>
    <row r="329" spans="1:68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8"/>
    </row>
    <row r="330" spans="1:68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8"/>
    </row>
    <row r="331" spans="1:68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8"/>
    </row>
    <row r="332" spans="1:68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8"/>
    </row>
    <row r="333" spans="1:68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8"/>
    </row>
    <row r="334" spans="1:68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8"/>
    </row>
    <row r="335" spans="1:68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8"/>
    </row>
    <row r="336" spans="1:68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8"/>
    </row>
    <row r="337" spans="1:68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8"/>
    </row>
    <row r="338" spans="1:68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8"/>
    </row>
    <row r="339" spans="1:68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8"/>
    </row>
    <row r="340" spans="1:68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8"/>
    </row>
    <row r="341" spans="1:68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8"/>
    </row>
    <row r="342" spans="1:68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8"/>
    </row>
    <row r="343" spans="1:68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8"/>
    </row>
    <row r="344" spans="1:68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8"/>
    </row>
    <row r="345" spans="1:68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8"/>
    </row>
    <row r="346" spans="1:68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8"/>
    </row>
    <row r="347" spans="1:68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8"/>
    </row>
    <row r="348" spans="1:68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8"/>
    </row>
    <row r="349" spans="1:68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8"/>
    </row>
    <row r="350" spans="1:68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8"/>
    </row>
    <row r="351" spans="1:68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8"/>
    </row>
    <row r="352" spans="1:68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8"/>
    </row>
    <row r="353" spans="1:68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8"/>
    </row>
    <row r="354" spans="1:68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8"/>
    </row>
    <row r="355" spans="1:68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8"/>
    </row>
    <row r="356" spans="1:68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8"/>
    </row>
    <row r="357" spans="1:68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8"/>
    </row>
    <row r="358" spans="1:68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8"/>
    </row>
    <row r="359" spans="1:68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8"/>
    </row>
    <row r="360" spans="1:68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8"/>
    </row>
    <row r="361" spans="1:68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8"/>
    </row>
    <row r="362" spans="1:68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8"/>
    </row>
    <row r="363" spans="1:68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8"/>
    </row>
    <row r="364" spans="1:68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8"/>
    </row>
    <row r="365" spans="1:68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8"/>
    </row>
    <row r="366" spans="1:68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8"/>
    </row>
    <row r="367" spans="1:68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8"/>
    </row>
    <row r="368" spans="1:68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8"/>
    </row>
    <row r="369" spans="1:68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8"/>
    </row>
    <row r="370" spans="1:68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8"/>
    </row>
    <row r="371" spans="1:68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8"/>
    </row>
    <row r="372" spans="1:68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8"/>
    </row>
    <row r="373" spans="1:68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8"/>
    </row>
    <row r="374" spans="1:68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8"/>
    </row>
    <row r="375" spans="1:68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8"/>
    </row>
    <row r="376" spans="1:68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8"/>
    </row>
    <row r="377" spans="1:68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8"/>
    </row>
    <row r="378" spans="1:68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8"/>
    </row>
    <row r="379" spans="1:68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8"/>
    </row>
    <row r="380" spans="1:68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8"/>
    </row>
    <row r="381" spans="1:68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8"/>
    </row>
    <row r="382" spans="1:68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8"/>
    </row>
    <row r="383" spans="1:68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8"/>
    </row>
    <row r="384" spans="1:68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8"/>
    </row>
    <row r="385" spans="1:68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8"/>
    </row>
    <row r="386" spans="1:68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8"/>
    </row>
    <row r="387" spans="1:68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8"/>
    </row>
    <row r="388" spans="1:68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8"/>
    </row>
    <row r="389" spans="1:68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8"/>
    </row>
    <row r="390" spans="1:68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8"/>
    </row>
    <row r="391" spans="1:68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8"/>
    </row>
    <row r="392" spans="1:68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8"/>
    </row>
    <row r="393" spans="1:68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8"/>
    </row>
    <row r="394" spans="1:68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8"/>
    </row>
    <row r="395" spans="1:68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8"/>
    </row>
    <row r="396" spans="1:68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8"/>
    </row>
    <row r="397" spans="1:68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8"/>
    </row>
    <row r="398" spans="1:68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8"/>
    </row>
    <row r="399" spans="1:68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8"/>
    </row>
    <row r="400" spans="1:68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8"/>
    </row>
    <row r="401" spans="1:68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8"/>
    </row>
    <row r="402" spans="1:68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8"/>
    </row>
    <row r="403" spans="1:68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8"/>
    </row>
    <row r="404" spans="1:68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8"/>
    </row>
    <row r="405" spans="1:68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8"/>
    </row>
    <row r="406" spans="1:68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8"/>
    </row>
    <row r="407" spans="1:68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8"/>
    </row>
    <row r="408" spans="1:68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8"/>
    </row>
    <row r="409" spans="1:68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8"/>
    </row>
    <row r="410" spans="1:68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8"/>
    </row>
    <row r="411" spans="1:68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8"/>
    </row>
    <row r="412" spans="1:68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8"/>
    </row>
    <row r="413" spans="1:68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8"/>
    </row>
    <row r="414" spans="1:68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8"/>
    </row>
    <row r="415" spans="1:68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8"/>
    </row>
    <row r="416" spans="1:68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8"/>
    </row>
    <row r="417" spans="1:68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8"/>
    </row>
    <row r="418" spans="1:68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8"/>
    </row>
    <row r="419" spans="1:68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8"/>
    </row>
    <row r="420" spans="1:68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8"/>
    </row>
    <row r="421" spans="1:68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8"/>
    </row>
    <row r="422" spans="1:68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8"/>
    </row>
    <row r="423" spans="1:68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8"/>
    </row>
    <row r="424" spans="1:68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8"/>
    </row>
    <row r="425" spans="1:68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8"/>
    </row>
    <row r="426" spans="1:68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8"/>
    </row>
    <row r="427" spans="1:68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8"/>
    </row>
    <row r="428" spans="1:68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8"/>
    </row>
    <row r="429" spans="1:68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8"/>
    </row>
    <row r="430" spans="1:68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8"/>
    </row>
    <row r="431" spans="1:68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8"/>
    </row>
    <row r="432" spans="1:68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8"/>
    </row>
    <row r="433" spans="1:68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8"/>
    </row>
    <row r="434" spans="1:68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8"/>
    </row>
    <row r="435" spans="1:68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8"/>
    </row>
    <row r="436" spans="1:68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8"/>
    </row>
    <row r="437" spans="1:68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8"/>
    </row>
    <row r="438" spans="1:68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8"/>
    </row>
    <row r="439" spans="1:68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8"/>
    </row>
    <row r="440" spans="1:68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8"/>
    </row>
    <row r="441" spans="1:68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8"/>
    </row>
    <row r="442" spans="1:68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8"/>
    </row>
    <row r="443" spans="1:68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8"/>
    </row>
    <row r="444" spans="1:68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8"/>
    </row>
    <row r="445" spans="1:68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8"/>
    </row>
    <row r="446" spans="1:68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8"/>
    </row>
    <row r="447" spans="1:68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8"/>
    </row>
    <row r="448" spans="1:68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8"/>
    </row>
    <row r="449" spans="1:68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8"/>
    </row>
    <row r="450" spans="1:68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8"/>
    </row>
    <row r="451" spans="1:68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8"/>
    </row>
    <row r="452" spans="1:68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8"/>
    </row>
    <row r="453" spans="1:68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8"/>
    </row>
    <row r="454" spans="1:68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8"/>
    </row>
    <row r="455" spans="1:68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8"/>
    </row>
    <row r="456" spans="1:68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8"/>
    </row>
    <row r="457" spans="1:68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8"/>
    </row>
    <row r="458" spans="1:68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8"/>
    </row>
    <row r="459" spans="1:68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8"/>
    </row>
    <row r="460" spans="1:68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8"/>
    </row>
    <row r="461" spans="1:68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8"/>
    </row>
    <row r="462" spans="1:68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8"/>
    </row>
    <row r="463" spans="1:68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8"/>
    </row>
    <row r="464" spans="1:68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8"/>
    </row>
    <row r="465" spans="1:68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8"/>
    </row>
    <row r="466" spans="1:68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8"/>
    </row>
    <row r="467" spans="1:68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8"/>
    </row>
    <row r="468" spans="1:68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8"/>
    </row>
    <row r="469" spans="1:68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8"/>
    </row>
    <row r="470" spans="1:68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8"/>
    </row>
    <row r="471" spans="1:68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8"/>
    </row>
    <row r="472" spans="1:68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8"/>
    </row>
    <row r="473" spans="1:68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8"/>
    </row>
    <row r="474" spans="1:68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8"/>
    </row>
    <row r="475" spans="1:68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8"/>
    </row>
    <row r="476" spans="1:68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8"/>
    </row>
    <row r="477" spans="1:68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8"/>
    </row>
    <row r="478" spans="1:68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8"/>
    </row>
    <row r="479" spans="1:68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8"/>
    </row>
    <row r="480" spans="1:68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8"/>
    </row>
    <row r="481" spans="1:68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8"/>
    </row>
    <row r="482" spans="1:68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8"/>
    </row>
    <row r="483" spans="1:68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8"/>
    </row>
    <row r="484" spans="1:68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8"/>
    </row>
    <row r="485" spans="1:68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8"/>
    </row>
    <row r="486" spans="1:68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8"/>
    </row>
    <row r="487" spans="1:68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8"/>
    </row>
    <row r="488" spans="1:68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8"/>
    </row>
    <row r="489" spans="1:68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8"/>
    </row>
    <row r="490" spans="1:68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8"/>
    </row>
    <row r="491" spans="1:68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8"/>
    </row>
    <row r="492" spans="1:68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8"/>
    </row>
    <row r="493" spans="1:68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8"/>
    </row>
    <row r="494" spans="1:68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8"/>
    </row>
    <row r="495" spans="1:68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8"/>
    </row>
    <row r="496" spans="1:68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8"/>
    </row>
    <row r="497" spans="1:68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8"/>
    </row>
    <row r="498" spans="1:68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8"/>
    </row>
    <row r="499" spans="1:68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8"/>
    </row>
    <row r="500" spans="1:68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8"/>
    </row>
    <row r="501" spans="1:68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8"/>
    </row>
    <row r="502" spans="1:68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8"/>
    </row>
    <row r="503" spans="1:68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8"/>
    </row>
    <row r="504" spans="1:68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8"/>
    </row>
    <row r="505" spans="1:68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8"/>
    </row>
    <row r="506" spans="1:68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8"/>
    </row>
    <row r="507" spans="1:68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8"/>
    </row>
    <row r="508" spans="1:68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8"/>
    </row>
    <row r="509" spans="1:68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8"/>
    </row>
    <row r="510" spans="1:68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8"/>
    </row>
    <row r="511" spans="1:68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8"/>
    </row>
    <row r="512" spans="1:68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8"/>
    </row>
    <row r="513" spans="1:68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8"/>
    </row>
    <row r="514" spans="1:68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8"/>
    </row>
    <row r="515" spans="1:68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8"/>
    </row>
    <row r="516" spans="1:68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8"/>
    </row>
    <row r="517" spans="1:68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8"/>
    </row>
    <row r="518" spans="1:68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8"/>
    </row>
    <row r="519" spans="1:68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8"/>
    </row>
    <row r="520" spans="1:68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8"/>
    </row>
    <row r="521" spans="1:68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8"/>
    </row>
    <row r="522" spans="1:68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8"/>
    </row>
    <row r="523" spans="1:68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8"/>
    </row>
    <row r="524" spans="1:68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8"/>
    </row>
    <row r="525" spans="1:68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8"/>
    </row>
    <row r="526" spans="1:68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8"/>
    </row>
    <row r="527" spans="1:68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8"/>
    </row>
    <row r="528" spans="1:68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8"/>
    </row>
    <row r="529" spans="1:68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8"/>
    </row>
    <row r="530" spans="1:68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8"/>
    </row>
    <row r="531" spans="1:68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8"/>
    </row>
    <row r="532" spans="1:68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8"/>
    </row>
    <row r="533" spans="1:68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8"/>
    </row>
    <row r="534" spans="1:68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8"/>
    </row>
    <row r="535" spans="1:68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8"/>
    </row>
    <row r="536" spans="1:68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8"/>
    </row>
    <row r="537" spans="1:68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8"/>
    </row>
    <row r="538" spans="1:68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8"/>
    </row>
    <row r="539" spans="1:68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8"/>
    </row>
    <row r="540" spans="1:68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8"/>
    </row>
    <row r="541" spans="1:68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8"/>
    </row>
    <row r="542" spans="1:68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8"/>
    </row>
    <row r="543" spans="1:68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8"/>
    </row>
    <row r="544" spans="1:68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8"/>
    </row>
    <row r="545" spans="1:68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8"/>
    </row>
    <row r="546" spans="1:68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8"/>
    </row>
    <row r="547" spans="1:68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8"/>
    </row>
    <row r="548" spans="1:68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8"/>
    </row>
    <row r="549" spans="1:68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8"/>
    </row>
    <row r="550" spans="1:68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8"/>
    </row>
    <row r="551" spans="1:68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8"/>
    </row>
    <row r="552" spans="1:68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8"/>
    </row>
    <row r="553" spans="1:68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8"/>
    </row>
    <row r="554" spans="1:68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8"/>
    </row>
    <row r="555" spans="1:68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8"/>
    </row>
    <row r="556" spans="1:68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8"/>
    </row>
    <row r="557" spans="1:68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8"/>
    </row>
    <row r="558" spans="1:68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8"/>
    </row>
    <row r="559" spans="1:68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8"/>
    </row>
    <row r="560" spans="1:68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8"/>
    </row>
    <row r="561" spans="1:68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8"/>
    </row>
    <row r="562" spans="1:68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8"/>
    </row>
    <row r="563" spans="1:68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8"/>
    </row>
    <row r="564" spans="1:68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8"/>
    </row>
    <row r="565" spans="1:68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8"/>
    </row>
    <row r="566" spans="1:68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8"/>
    </row>
    <row r="567" spans="1:68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8"/>
    </row>
    <row r="568" spans="1:68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8"/>
    </row>
    <row r="569" spans="1:68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8"/>
    </row>
    <row r="570" spans="1:68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8"/>
    </row>
    <row r="571" spans="1:68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8"/>
    </row>
    <row r="572" spans="1:68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8"/>
    </row>
    <row r="573" spans="1:68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8"/>
    </row>
    <row r="574" spans="1:68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8"/>
    </row>
    <row r="575" spans="1:68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8"/>
    </row>
    <row r="576" spans="1:68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8"/>
    </row>
    <row r="577" spans="1:68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8"/>
    </row>
    <row r="578" spans="1:68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8"/>
    </row>
    <row r="579" spans="1:68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8"/>
    </row>
    <row r="580" spans="1:68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8"/>
    </row>
    <row r="581" spans="1:68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8"/>
    </row>
    <row r="582" spans="1:68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8"/>
    </row>
    <row r="583" spans="1:68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8"/>
    </row>
    <row r="584" spans="1:68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8"/>
    </row>
    <row r="585" spans="1:68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8"/>
    </row>
    <row r="586" spans="1:68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8"/>
    </row>
    <row r="587" spans="1:68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8"/>
    </row>
    <row r="588" spans="1:68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8"/>
    </row>
    <row r="589" spans="1:68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8"/>
    </row>
    <row r="590" spans="1:68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8"/>
    </row>
    <row r="591" spans="1:68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8"/>
    </row>
    <row r="592" spans="1:68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8"/>
    </row>
    <row r="593" spans="1:68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8"/>
    </row>
    <row r="594" spans="1:68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8"/>
    </row>
    <row r="595" spans="1:68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8"/>
    </row>
    <row r="596" spans="1:68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8"/>
    </row>
    <row r="597" spans="1:68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8"/>
    </row>
    <row r="598" spans="1:68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8"/>
    </row>
    <row r="599" spans="1:68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8"/>
    </row>
    <row r="600" spans="1:68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8"/>
    </row>
    <row r="601" spans="1:68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8"/>
    </row>
    <row r="602" spans="1:68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8"/>
    </row>
    <row r="603" spans="1:68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8"/>
    </row>
    <row r="604" spans="1:68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8"/>
    </row>
    <row r="605" spans="1:68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8"/>
    </row>
    <row r="606" spans="1:68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8"/>
    </row>
    <row r="607" spans="1:68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8"/>
    </row>
    <row r="608" spans="1:68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8"/>
    </row>
    <row r="609" spans="1:68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8"/>
    </row>
    <row r="610" spans="1:68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8"/>
    </row>
    <row r="611" spans="1:68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8"/>
    </row>
    <row r="612" spans="1:68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8"/>
    </row>
    <row r="613" spans="1:68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8"/>
    </row>
    <row r="614" spans="1:68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8"/>
    </row>
    <row r="615" spans="1:68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8"/>
    </row>
    <row r="616" spans="1:68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8"/>
    </row>
    <row r="617" spans="1:68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8"/>
    </row>
    <row r="618" spans="1:68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8"/>
    </row>
    <row r="619" spans="1:68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8"/>
    </row>
    <row r="620" spans="1:68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8"/>
    </row>
    <row r="621" spans="1:68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8"/>
    </row>
    <row r="622" spans="1:68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8"/>
    </row>
    <row r="623" spans="1:68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8"/>
    </row>
    <row r="624" spans="1:68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8"/>
    </row>
    <row r="625" spans="1:68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8"/>
    </row>
    <row r="626" spans="1:68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8"/>
    </row>
    <row r="627" spans="1:68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8"/>
    </row>
    <row r="628" spans="1:68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8"/>
    </row>
    <row r="629" spans="1:68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8"/>
    </row>
    <row r="630" spans="1:68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8"/>
    </row>
    <row r="631" spans="1:68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8"/>
    </row>
    <row r="632" spans="1:68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8"/>
    </row>
    <row r="633" spans="1:68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8"/>
    </row>
    <row r="634" spans="1:68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8"/>
    </row>
    <row r="635" spans="1:68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8"/>
    </row>
    <row r="636" spans="1:68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8"/>
    </row>
    <row r="637" spans="1:68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8"/>
    </row>
    <row r="638" spans="1:68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8"/>
    </row>
    <row r="639" spans="1:68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8"/>
    </row>
    <row r="640" spans="1:68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8"/>
    </row>
    <row r="641" spans="1:68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8"/>
    </row>
    <row r="642" spans="1:68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8"/>
    </row>
    <row r="643" spans="1:68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8"/>
    </row>
    <row r="644" spans="1:68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8"/>
    </row>
    <row r="645" spans="1:68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8"/>
    </row>
    <row r="646" spans="1:68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8"/>
    </row>
    <row r="647" spans="1:68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8"/>
    </row>
    <row r="648" spans="1:68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8"/>
    </row>
    <row r="649" spans="1:68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8"/>
    </row>
    <row r="650" spans="1:68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8"/>
    </row>
    <row r="651" spans="1:68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8"/>
    </row>
    <row r="652" spans="1:68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8"/>
    </row>
    <row r="653" spans="1:68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8"/>
    </row>
    <row r="654" spans="1:68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8"/>
    </row>
    <row r="655" spans="1:68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8"/>
    </row>
    <row r="656" spans="1:68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8"/>
    </row>
    <row r="657" spans="1:68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8"/>
    </row>
    <row r="658" spans="1:68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8"/>
    </row>
    <row r="659" spans="1:68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8"/>
    </row>
    <row r="660" spans="1:68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8"/>
    </row>
    <row r="661" spans="1:68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8"/>
    </row>
    <row r="662" spans="1:68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8"/>
    </row>
    <row r="663" spans="1:68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8"/>
    </row>
    <row r="664" spans="1:68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8"/>
    </row>
    <row r="665" spans="1:68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8"/>
    </row>
    <row r="666" spans="1:68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8"/>
    </row>
    <row r="667" spans="1:68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8"/>
    </row>
    <row r="668" spans="1:68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8"/>
    </row>
    <row r="669" spans="1:68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8"/>
    </row>
    <row r="670" spans="1:68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8"/>
    </row>
    <row r="671" spans="1:68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8"/>
    </row>
    <row r="672" spans="1:68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8"/>
    </row>
    <row r="673" spans="1:68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8"/>
    </row>
    <row r="674" spans="1:68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8"/>
    </row>
    <row r="675" spans="1:68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8"/>
    </row>
    <row r="676" spans="1:68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8"/>
    </row>
    <row r="677" spans="1:68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8"/>
    </row>
    <row r="678" spans="1:68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8"/>
    </row>
    <row r="679" spans="1:68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8"/>
    </row>
    <row r="680" spans="1:68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8"/>
    </row>
    <row r="681" spans="1:68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8"/>
    </row>
    <row r="682" spans="1:68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8"/>
    </row>
    <row r="683" spans="1:68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8"/>
    </row>
    <row r="684" spans="1:68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8"/>
    </row>
    <row r="685" spans="1:68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8"/>
    </row>
    <row r="686" spans="1:68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8"/>
    </row>
    <row r="687" spans="1:68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8"/>
    </row>
    <row r="688" spans="1:68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8"/>
    </row>
    <row r="689" spans="1:68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8"/>
    </row>
    <row r="690" spans="1:68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8"/>
    </row>
    <row r="691" spans="1:68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8"/>
    </row>
    <row r="692" spans="1:68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8"/>
    </row>
    <row r="693" spans="1:68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8"/>
    </row>
    <row r="694" spans="1:68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8"/>
    </row>
    <row r="695" spans="1:68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8"/>
    </row>
    <row r="696" spans="1:68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8"/>
    </row>
    <row r="697" spans="1:68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8"/>
    </row>
    <row r="698" spans="1:68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8"/>
    </row>
    <row r="699" spans="1:68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8"/>
    </row>
    <row r="700" spans="1:68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8"/>
    </row>
    <row r="701" spans="1:68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8"/>
    </row>
    <row r="702" spans="1:68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8"/>
    </row>
    <row r="703" spans="1:68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8"/>
    </row>
    <row r="704" spans="1:68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8"/>
    </row>
    <row r="705" spans="1:68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8"/>
    </row>
    <row r="706" spans="1:68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8"/>
    </row>
    <row r="707" spans="1:68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8"/>
    </row>
    <row r="708" spans="1:68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8"/>
    </row>
    <row r="709" spans="1:68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8"/>
    </row>
    <row r="710" spans="1:68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8"/>
    </row>
    <row r="711" spans="1:68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8"/>
    </row>
    <row r="712" spans="1:68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8"/>
    </row>
    <row r="713" spans="1:68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8"/>
    </row>
    <row r="714" spans="1:68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8"/>
    </row>
    <row r="715" spans="1:68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8"/>
    </row>
    <row r="716" spans="1:68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8"/>
    </row>
    <row r="717" spans="1:68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8"/>
    </row>
    <row r="718" spans="1:68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8"/>
    </row>
    <row r="719" spans="1:68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8"/>
    </row>
    <row r="720" spans="1:68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8"/>
    </row>
    <row r="721" spans="1:68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8"/>
    </row>
    <row r="722" spans="1:68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8"/>
    </row>
    <row r="723" spans="1:68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8"/>
    </row>
    <row r="724" spans="1:68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8"/>
    </row>
    <row r="725" spans="1:68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8"/>
    </row>
    <row r="726" spans="1:68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8"/>
    </row>
    <row r="727" spans="1:68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8"/>
    </row>
    <row r="728" spans="1:68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8"/>
    </row>
    <row r="729" spans="1:68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8"/>
    </row>
    <row r="730" spans="1:68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8"/>
    </row>
    <row r="731" spans="1:68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8"/>
    </row>
    <row r="732" spans="1:68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8"/>
    </row>
    <row r="733" spans="1:68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8"/>
    </row>
    <row r="734" spans="1:68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8"/>
    </row>
    <row r="735" spans="1:68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8"/>
    </row>
    <row r="736" spans="1:68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8"/>
    </row>
    <row r="737" spans="1:68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8"/>
    </row>
    <row r="738" spans="1:68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8"/>
    </row>
    <row r="739" spans="1:68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8"/>
    </row>
    <row r="740" spans="1:68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8"/>
    </row>
    <row r="741" spans="1:68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8"/>
    </row>
    <row r="742" spans="1:68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8"/>
    </row>
    <row r="743" spans="1:68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8"/>
    </row>
    <row r="744" spans="1:68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8"/>
    </row>
    <row r="745" spans="1:68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8"/>
    </row>
    <row r="746" spans="1:68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8"/>
    </row>
    <row r="747" spans="1:68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8"/>
    </row>
    <row r="748" spans="1:68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8"/>
    </row>
    <row r="749" spans="1:68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8"/>
    </row>
    <row r="750" spans="1:68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8"/>
    </row>
    <row r="751" spans="1:68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8"/>
    </row>
    <row r="752" spans="1:68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8"/>
    </row>
    <row r="753" spans="1:68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8"/>
    </row>
    <row r="754" spans="1:68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8"/>
    </row>
    <row r="755" spans="1:68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8"/>
    </row>
    <row r="756" spans="1:68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8"/>
    </row>
    <row r="757" spans="1:68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8"/>
    </row>
    <row r="758" spans="1:68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8"/>
    </row>
    <row r="759" spans="1:68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8"/>
    </row>
    <row r="760" spans="1:68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8"/>
    </row>
    <row r="761" spans="1:68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8"/>
    </row>
    <row r="762" spans="1:68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8"/>
    </row>
    <row r="763" spans="1:68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8"/>
    </row>
  </sheetData>
  <autoFilter ref="A1:D76" xr:uid="{00000000-0009-0000-0000-000002000000}"/>
  <sortState xmlns:xlrd2="http://schemas.microsoft.com/office/spreadsheetml/2017/richdata2" ref="B2:D13">
    <sortCondition ref="B2:B13"/>
  </sortState>
  <conditionalFormatting sqref="B1">
    <cfRule type="duplicateValues" dxfId="6" priority="2"/>
    <cfRule type="duplicateValues" dxfId="5" priority="3"/>
  </conditionalFormatting>
  <conditionalFormatting sqref="B1:B1048576">
    <cfRule type="duplicateValues" dxfId="4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X1137"/>
  <sheetViews>
    <sheetView workbookViewId="0">
      <selection activeCell="A10" sqref="A10:D14"/>
    </sheetView>
  </sheetViews>
  <sheetFormatPr defaultRowHeight="15" x14ac:dyDescent="0.25"/>
  <cols>
    <col min="1" max="1" width="9.140625" style="1"/>
    <col min="2" max="2" width="38.7109375" style="1" customWidth="1"/>
    <col min="3" max="3" width="25.85546875" style="1" customWidth="1"/>
    <col min="4" max="16384" width="9.140625" style="1"/>
  </cols>
  <sheetData>
    <row r="1" spans="1:76" x14ac:dyDescent="0.25">
      <c r="A1" s="2" t="s">
        <v>0</v>
      </c>
      <c r="B1" s="2" t="s">
        <v>1</v>
      </c>
      <c r="C1" s="2" t="s">
        <v>2</v>
      </c>
      <c r="D1" s="2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</row>
    <row r="2" spans="1:76" ht="15.75" x14ac:dyDescent="0.25">
      <c r="A2" s="3">
        <v>1</v>
      </c>
      <c r="B2" s="17" t="s">
        <v>43</v>
      </c>
      <c r="C2" s="17" t="s">
        <v>12</v>
      </c>
      <c r="D2" s="20">
        <v>8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</row>
    <row r="3" spans="1:76" ht="15.75" x14ac:dyDescent="0.25">
      <c r="A3" s="3">
        <v>2</v>
      </c>
      <c r="B3" s="17" t="s">
        <v>44</v>
      </c>
      <c r="C3" s="22" t="s">
        <v>10</v>
      </c>
      <c r="D3" s="20">
        <v>8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</row>
    <row r="4" spans="1:76" ht="15.75" x14ac:dyDescent="0.25">
      <c r="A4" s="3">
        <v>3</v>
      </c>
      <c r="B4" s="17" t="s">
        <v>17</v>
      </c>
      <c r="C4" s="17" t="s">
        <v>9</v>
      </c>
      <c r="D4" s="20">
        <v>8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</row>
    <row r="5" spans="1:76" ht="15.75" x14ac:dyDescent="0.25">
      <c r="A5" s="3">
        <v>4</v>
      </c>
      <c r="B5" s="17" t="s">
        <v>18</v>
      </c>
      <c r="C5" s="17" t="s">
        <v>9</v>
      </c>
      <c r="D5" s="20">
        <v>8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</row>
    <row r="6" spans="1:76" ht="15.75" x14ac:dyDescent="0.25">
      <c r="A6" s="3">
        <v>5</v>
      </c>
      <c r="B6" s="17" t="s">
        <v>45</v>
      </c>
      <c r="C6" s="22" t="s">
        <v>8</v>
      </c>
      <c r="D6" s="20">
        <v>8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</row>
    <row r="7" spans="1:76" ht="15.75" x14ac:dyDescent="0.25">
      <c r="A7" s="3">
        <v>6</v>
      </c>
      <c r="B7" s="17" t="s">
        <v>19</v>
      </c>
      <c r="C7" s="17" t="s">
        <v>9</v>
      </c>
      <c r="D7" s="20">
        <v>8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</row>
    <row r="8" spans="1:76" ht="15.75" x14ac:dyDescent="0.25">
      <c r="A8" s="3">
        <v>7</v>
      </c>
      <c r="B8" s="17" t="s">
        <v>46</v>
      </c>
      <c r="C8" s="17" t="s">
        <v>9</v>
      </c>
      <c r="D8" s="20">
        <v>8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</row>
    <row r="9" spans="1:76" ht="15.75" x14ac:dyDescent="0.25">
      <c r="A9" s="3">
        <v>8</v>
      </c>
      <c r="B9" s="17" t="s">
        <v>47</v>
      </c>
      <c r="C9" s="17" t="s">
        <v>12</v>
      </c>
      <c r="D9" s="20">
        <v>8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</row>
    <row r="10" spans="1:76" x14ac:dyDescent="0.25">
      <c r="A10" s="4"/>
      <c r="B10" s="13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</row>
    <row r="11" spans="1:76" x14ac:dyDescent="0.25">
      <c r="A11" s="4"/>
      <c r="B11" s="1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</row>
    <row r="12" spans="1:76" x14ac:dyDescent="0.25">
      <c r="A12" s="4"/>
      <c r="B12" s="1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</row>
    <row r="13" spans="1:76" x14ac:dyDescent="0.25">
      <c r="A13" s="4"/>
      <c r="B13" s="1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</row>
    <row r="14" spans="1:76" x14ac:dyDescent="0.25">
      <c r="A14" s="4"/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</row>
    <row r="15" spans="1:76" x14ac:dyDescent="0.25">
      <c r="A15" s="4"/>
      <c r="B15" s="13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</row>
    <row r="16" spans="1:76" x14ac:dyDescent="0.25">
      <c r="A16" s="4"/>
      <c r="B16" s="13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</row>
    <row r="17" spans="1:76" x14ac:dyDescent="0.25">
      <c r="A17" s="4"/>
      <c r="B17" s="13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</row>
    <row r="18" spans="1:76" x14ac:dyDescent="0.25">
      <c r="A18" s="4"/>
      <c r="B18" s="5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</row>
    <row r="19" spans="1:76" x14ac:dyDescent="0.25">
      <c r="A19" s="4"/>
      <c r="B19" s="13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</row>
    <row r="20" spans="1:76" x14ac:dyDescent="0.25">
      <c r="A20" s="4"/>
      <c r="B20" s="1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</row>
    <row r="21" spans="1:76" x14ac:dyDescent="0.25">
      <c r="A21" s="4"/>
      <c r="B21" s="1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</row>
    <row r="22" spans="1:76" x14ac:dyDescent="0.25">
      <c r="A22" s="4"/>
      <c r="B22" s="13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</row>
    <row r="23" spans="1:76" x14ac:dyDescent="0.25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</row>
    <row r="24" spans="1:76" x14ac:dyDescent="0.25">
      <c r="A24" s="4"/>
      <c r="B24" s="13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</row>
    <row r="25" spans="1:76" x14ac:dyDescent="0.25">
      <c r="A25" s="4"/>
      <c r="B25" s="13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</row>
    <row r="26" spans="1:76" x14ac:dyDescent="0.25">
      <c r="A26" s="4"/>
      <c r="B26" s="13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</row>
    <row r="27" spans="1:76" x14ac:dyDescent="0.25">
      <c r="A27" s="4"/>
      <c r="B27" s="13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</row>
    <row r="28" spans="1:76" x14ac:dyDescent="0.25">
      <c r="A28" s="4"/>
      <c r="B28" s="1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</row>
    <row r="29" spans="1:76" x14ac:dyDescent="0.25">
      <c r="A29" s="4"/>
      <c r="B29" s="13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</row>
    <row r="30" spans="1:76" x14ac:dyDescent="0.25">
      <c r="A30" s="4"/>
      <c r="B30" s="13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</row>
    <row r="31" spans="1:76" x14ac:dyDescent="0.25">
      <c r="A31" s="4"/>
      <c r="B31" s="1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</row>
    <row r="32" spans="1:76" x14ac:dyDescent="0.25">
      <c r="A32" s="4"/>
      <c r="B32" s="13"/>
      <c r="C32" s="6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</row>
    <row r="33" spans="1:76" x14ac:dyDescent="0.25">
      <c r="A33" s="4"/>
      <c r="B33" s="13"/>
      <c r="C33" s="6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</row>
    <row r="34" spans="1:76" x14ac:dyDescent="0.25">
      <c r="A34" s="4"/>
      <c r="B34" s="13"/>
      <c r="C34" s="6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</row>
    <row r="35" spans="1:76" x14ac:dyDescent="0.25">
      <c r="A35" s="4"/>
      <c r="B35" s="13"/>
      <c r="C35" s="6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</row>
    <row r="36" spans="1:76" x14ac:dyDescent="0.25">
      <c r="A36" s="4"/>
      <c r="B36" s="13"/>
      <c r="C36" s="6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</row>
    <row r="37" spans="1:76" x14ac:dyDescent="0.25">
      <c r="A37" s="4"/>
      <c r="B37" s="13"/>
      <c r="C37" s="6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</row>
    <row r="38" spans="1:76" x14ac:dyDescent="0.25">
      <c r="A38" s="4"/>
      <c r="B38" s="13"/>
      <c r="C38" s="6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</row>
    <row r="39" spans="1:76" x14ac:dyDescent="0.25">
      <c r="A39" s="4"/>
      <c r="B39" s="13"/>
      <c r="C39" s="6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</row>
    <row r="40" spans="1:76" x14ac:dyDescent="0.25">
      <c r="A40" s="4"/>
      <c r="B40" s="13"/>
      <c r="C40" s="6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</row>
    <row r="41" spans="1:76" x14ac:dyDescent="0.25">
      <c r="A41" s="4"/>
      <c r="B41" s="13"/>
      <c r="C41" s="6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</row>
    <row r="42" spans="1:76" x14ac:dyDescent="0.25">
      <c r="A42" s="4"/>
      <c r="B42" s="13"/>
      <c r="C42" s="6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</row>
    <row r="43" spans="1:76" x14ac:dyDescent="0.25">
      <c r="A43" s="4"/>
      <c r="B43" s="13"/>
      <c r="C43" s="6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</row>
    <row r="44" spans="1:76" x14ac:dyDescent="0.25">
      <c r="A44" s="4"/>
      <c r="B44" s="1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</row>
    <row r="45" spans="1:76" x14ac:dyDescent="0.25">
      <c r="A45" s="4"/>
      <c r="B45" s="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</row>
    <row r="46" spans="1:76" x14ac:dyDescent="0.25">
      <c r="A46" s="4"/>
      <c r="B46" s="13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</row>
    <row r="47" spans="1:76" x14ac:dyDescent="0.25">
      <c r="A47" s="4"/>
      <c r="B47" s="13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</row>
    <row r="48" spans="1:76" x14ac:dyDescent="0.25">
      <c r="A48" s="4"/>
      <c r="B48" s="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</row>
    <row r="49" spans="1:76" x14ac:dyDescent="0.25">
      <c r="A49" s="4"/>
      <c r="B49" s="13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</row>
    <row r="50" spans="1:76" x14ac:dyDescent="0.25">
      <c r="A50" s="4"/>
      <c r="B50" s="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</row>
    <row r="51" spans="1:76" x14ac:dyDescent="0.25">
      <c r="A51" s="4"/>
      <c r="B51" s="13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</row>
    <row r="52" spans="1:76" x14ac:dyDescent="0.25">
      <c r="A52" s="4"/>
      <c r="B52" s="13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</row>
    <row r="53" spans="1:76" x14ac:dyDescent="0.25">
      <c r="A53" s="4"/>
      <c r="B53" s="13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</row>
    <row r="54" spans="1:76" x14ac:dyDescent="0.25">
      <c r="A54" s="4"/>
      <c r="B54" s="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</row>
    <row r="55" spans="1:76" x14ac:dyDescent="0.25">
      <c r="A55" s="4"/>
      <c r="B55" s="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</row>
    <row r="56" spans="1:76" x14ac:dyDescent="0.25">
      <c r="A56" s="4"/>
      <c r="B56" s="5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</row>
    <row r="57" spans="1:76" x14ac:dyDescent="0.25">
      <c r="A57" s="4"/>
      <c r="B57" s="5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</row>
    <row r="58" spans="1:76" x14ac:dyDescent="0.25">
      <c r="A58" s="4"/>
      <c r="B58" s="5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</row>
    <row r="59" spans="1:76" x14ac:dyDescent="0.25">
      <c r="A59" s="4"/>
      <c r="B59" s="5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</row>
    <row r="60" spans="1:76" x14ac:dyDescent="0.25">
      <c r="A60" s="4"/>
      <c r="B60" s="13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</row>
    <row r="61" spans="1:76" x14ac:dyDescent="0.25">
      <c r="A61" s="4"/>
      <c r="B61" s="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</row>
    <row r="62" spans="1:76" x14ac:dyDescent="0.25">
      <c r="A62" s="4"/>
      <c r="B62" s="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</row>
    <row r="63" spans="1:76" x14ac:dyDescent="0.25">
      <c r="A63" s="4"/>
      <c r="B63" s="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</row>
    <row r="64" spans="1:76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</row>
    <row r="65" spans="1:76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</row>
    <row r="66" spans="1:76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</row>
    <row r="67" spans="1:76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</row>
    <row r="68" spans="1:76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</row>
    <row r="69" spans="1:76" x14ac:dyDescent="0.25">
      <c r="A69" s="4"/>
      <c r="B69" s="1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</row>
    <row r="70" spans="1:76" x14ac:dyDescent="0.25">
      <c r="A70" s="4"/>
      <c r="B70" s="1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</row>
    <row r="71" spans="1:76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</row>
    <row r="72" spans="1:76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</row>
    <row r="73" spans="1:76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</row>
    <row r="74" spans="1:76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</row>
    <row r="75" spans="1:76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</row>
    <row r="76" spans="1:76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</row>
    <row r="77" spans="1:76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</row>
    <row r="78" spans="1:76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</row>
    <row r="79" spans="1:76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</row>
    <row r="80" spans="1:76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</row>
    <row r="81" spans="1:76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</row>
    <row r="82" spans="1:76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</row>
    <row r="83" spans="1:76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</row>
    <row r="84" spans="1:76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</row>
    <row r="85" spans="1:76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</row>
    <row r="86" spans="1:76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</row>
    <row r="87" spans="1:76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</row>
    <row r="88" spans="1:76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</row>
    <row r="89" spans="1:76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</row>
    <row r="90" spans="1:76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</row>
    <row r="91" spans="1:76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</row>
    <row r="92" spans="1:76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</row>
    <row r="93" spans="1:76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</row>
    <row r="94" spans="1:76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</row>
    <row r="95" spans="1:76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</row>
    <row r="96" spans="1:76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</row>
    <row r="97" spans="1:76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</row>
    <row r="98" spans="1:76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</row>
    <row r="99" spans="1:76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</row>
    <row r="100" spans="1:76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</row>
    <row r="101" spans="1:76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</row>
    <row r="102" spans="1:76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</row>
    <row r="103" spans="1:76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</row>
    <row r="104" spans="1:76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</row>
    <row r="105" spans="1:76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</row>
    <row r="106" spans="1:76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</row>
    <row r="107" spans="1:76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</row>
    <row r="108" spans="1:76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</row>
    <row r="109" spans="1:76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</row>
    <row r="110" spans="1:76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</row>
    <row r="111" spans="1:76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</row>
    <row r="112" spans="1:76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</row>
    <row r="113" spans="1:76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</row>
    <row r="114" spans="1:76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</row>
    <row r="115" spans="1:76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</row>
    <row r="116" spans="1:76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</row>
    <row r="117" spans="1:76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</row>
    <row r="118" spans="1:76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</row>
    <row r="119" spans="1:76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</row>
    <row r="120" spans="1:76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</row>
    <row r="121" spans="1:76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</row>
    <row r="122" spans="1:76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</row>
    <row r="123" spans="1:76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</row>
    <row r="124" spans="1:76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</row>
    <row r="125" spans="1:76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</row>
    <row r="126" spans="1:76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</row>
    <row r="127" spans="1:76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</row>
    <row r="128" spans="1:76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</row>
    <row r="129" spans="1:76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</row>
    <row r="130" spans="1:76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</row>
    <row r="131" spans="1:76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</row>
    <row r="132" spans="1:76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</row>
    <row r="133" spans="1:76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</row>
    <row r="134" spans="1:76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</row>
    <row r="135" spans="1:76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</row>
    <row r="136" spans="1:76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</row>
    <row r="137" spans="1:76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</row>
    <row r="138" spans="1:76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</row>
    <row r="139" spans="1:76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</row>
    <row r="140" spans="1:76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</row>
    <row r="141" spans="1:76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</row>
    <row r="142" spans="1:76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</row>
    <row r="143" spans="1:76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</row>
    <row r="144" spans="1:76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</row>
    <row r="145" spans="1:76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</row>
    <row r="146" spans="1:76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</row>
    <row r="147" spans="1:76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</row>
    <row r="148" spans="1:76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</row>
    <row r="149" spans="1:76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</row>
    <row r="150" spans="1:76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</row>
    <row r="151" spans="1:76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</row>
    <row r="152" spans="1:76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</row>
    <row r="153" spans="1:76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</row>
    <row r="154" spans="1:76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</row>
    <row r="155" spans="1:76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</row>
    <row r="156" spans="1:76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</row>
    <row r="157" spans="1:76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</row>
    <row r="158" spans="1:76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</row>
    <row r="159" spans="1:76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</row>
    <row r="160" spans="1:76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</row>
    <row r="161" spans="1:76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</row>
    <row r="162" spans="1:76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</row>
    <row r="163" spans="1:76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</row>
    <row r="164" spans="1:76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</row>
    <row r="165" spans="1:76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</row>
    <row r="166" spans="1:76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</row>
    <row r="167" spans="1:76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</row>
    <row r="168" spans="1:76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</row>
    <row r="169" spans="1:76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</row>
    <row r="170" spans="1:76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</row>
    <row r="171" spans="1:76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</row>
    <row r="172" spans="1:76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</row>
    <row r="173" spans="1:76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</row>
    <row r="174" spans="1:76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</row>
    <row r="175" spans="1:76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</row>
    <row r="176" spans="1:76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</row>
    <row r="177" spans="1:76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</row>
    <row r="178" spans="1:76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</row>
    <row r="179" spans="1:76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</row>
    <row r="180" spans="1:76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</row>
    <row r="181" spans="1:76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</row>
    <row r="182" spans="1:76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</row>
    <row r="183" spans="1:76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</row>
    <row r="184" spans="1:76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</row>
    <row r="185" spans="1:76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</row>
    <row r="186" spans="1:76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</row>
    <row r="187" spans="1:76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</row>
    <row r="188" spans="1:76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</row>
    <row r="189" spans="1:76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</row>
    <row r="190" spans="1:76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</row>
    <row r="191" spans="1:76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</row>
    <row r="192" spans="1:76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</row>
    <row r="193" spans="1:76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</row>
    <row r="194" spans="1:76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</row>
    <row r="195" spans="1:76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</row>
    <row r="196" spans="1:76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</row>
    <row r="197" spans="1:76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</row>
    <row r="198" spans="1:76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</row>
    <row r="199" spans="1:76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</row>
    <row r="200" spans="1:76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</row>
    <row r="201" spans="1:76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</row>
    <row r="202" spans="1:76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</row>
    <row r="203" spans="1:76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</row>
    <row r="204" spans="1:76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</row>
    <row r="205" spans="1:76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</row>
    <row r="206" spans="1:76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</row>
    <row r="207" spans="1:76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</row>
    <row r="208" spans="1:76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</row>
    <row r="209" spans="1:76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</row>
    <row r="210" spans="1:76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</row>
    <row r="211" spans="1:76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</row>
    <row r="212" spans="1:76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</row>
    <row r="213" spans="1:76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</row>
    <row r="214" spans="1:76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</row>
    <row r="215" spans="1:76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</row>
    <row r="216" spans="1:76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</row>
    <row r="217" spans="1:76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</row>
    <row r="218" spans="1:76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</row>
    <row r="219" spans="1:76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</row>
    <row r="220" spans="1:76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</row>
    <row r="221" spans="1:76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</row>
    <row r="222" spans="1:76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</row>
    <row r="223" spans="1:76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</row>
    <row r="224" spans="1:76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</row>
    <row r="225" spans="1:76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</row>
    <row r="226" spans="1:76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</row>
    <row r="227" spans="1:76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</row>
    <row r="228" spans="1:76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</row>
    <row r="229" spans="1:76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</row>
    <row r="230" spans="1:76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</row>
    <row r="231" spans="1:76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</row>
    <row r="232" spans="1:76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</row>
    <row r="233" spans="1:76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</row>
    <row r="234" spans="1:76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</row>
    <row r="235" spans="1:76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</row>
    <row r="236" spans="1:76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</row>
    <row r="237" spans="1:76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</row>
    <row r="238" spans="1:76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</row>
    <row r="239" spans="1:76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</row>
    <row r="240" spans="1:76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</row>
    <row r="241" spans="1:76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</row>
    <row r="242" spans="1:76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</row>
    <row r="243" spans="1:76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</row>
    <row r="244" spans="1:76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</row>
    <row r="245" spans="1:76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</row>
    <row r="246" spans="1:76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</row>
    <row r="247" spans="1:76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</row>
    <row r="248" spans="1:76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</row>
    <row r="249" spans="1:76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</row>
    <row r="250" spans="1:76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</row>
    <row r="251" spans="1:76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</row>
    <row r="252" spans="1:76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</row>
    <row r="253" spans="1:76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</row>
    <row r="254" spans="1:76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</row>
    <row r="255" spans="1:76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</row>
    <row r="256" spans="1:76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</row>
    <row r="257" spans="1:76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</row>
    <row r="258" spans="1:76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</row>
    <row r="259" spans="1:76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</row>
    <row r="260" spans="1:76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</row>
    <row r="261" spans="1:76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</row>
    <row r="262" spans="1:76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</row>
    <row r="263" spans="1:76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</row>
    <row r="264" spans="1:76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</row>
    <row r="265" spans="1:76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</row>
    <row r="266" spans="1:76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</row>
    <row r="267" spans="1:76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</row>
    <row r="268" spans="1:76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</row>
    <row r="269" spans="1:76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</row>
    <row r="270" spans="1:76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</row>
    <row r="271" spans="1:76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</row>
    <row r="272" spans="1:76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</row>
    <row r="273" spans="1:76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</row>
    <row r="274" spans="1:76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</row>
    <row r="275" spans="1:76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</row>
    <row r="276" spans="1:76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</row>
    <row r="277" spans="1:76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</row>
    <row r="278" spans="1:76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</row>
    <row r="279" spans="1:76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</row>
    <row r="280" spans="1:76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</row>
    <row r="281" spans="1:76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</row>
    <row r="282" spans="1:76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</row>
    <row r="283" spans="1:76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</row>
    <row r="284" spans="1:76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</row>
    <row r="285" spans="1:76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</row>
    <row r="286" spans="1:76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</row>
    <row r="287" spans="1:76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</row>
    <row r="288" spans="1:76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</row>
    <row r="289" spans="1:76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</row>
    <row r="290" spans="1:76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</row>
    <row r="291" spans="1:76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</row>
    <row r="292" spans="1:76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</row>
    <row r="293" spans="1:76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</row>
    <row r="294" spans="1:76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</row>
    <row r="295" spans="1:76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</row>
    <row r="296" spans="1:76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</row>
    <row r="297" spans="1:76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</row>
    <row r="298" spans="1:76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</row>
    <row r="299" spans="1:76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</row>
    <row r="300" spans="1:76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</row>
    <row r="301" spans="1:76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</row>
    <row r="302" spans="1:76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</row>
    <row r="303" spans="1:76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</row>
    <row r="304" spans="1:76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</row>
    <row r="305" spans="1:76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</row>
    <row r="306" spans="1:76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</row>
    <row r="307" spans="1:76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</row>
    <row r="308" spans="1:76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</row>
    <row r="309" spans="1:76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</row>
    <row r="310" spans="1:76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</row>
    <row r="311" spans="1:76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</row>
    <row r="312" spans="1:76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</row>
    <row r="313" spans="1:76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</row>
    <row r="314" spans="1:76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</row>
    <row r="315" spans="1:76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</row>
    <row r="316" spans="1:76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</row>
    <row r="317" spans="1:76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</row>
    <row r="318" spans="1:76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</row>
    <row r="319" spans="1:76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</row>
    <row r="320" spans="1:76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</row>
    <row r="321" spans="1:76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</row>
    <row r="322" spans="1:76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</row>
    <row r="323" spans="1:76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</row>
    <row r="324" spans="1:76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</row>
    <row r="325" spans="1:76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</row>
    <row r="326" spans="1:76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</row>
    <row r="327" spans="1:76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</row>
    <row r="328" spans="1:76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</row>
    <row r="329" spans="1:76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</row>
    <row r="330" spans="1:76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</row>
    <row r="331" spans="1:76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</row>
    <row r="332" spans="1:76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</row>
    <row r="333" spans="1:76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</row>
    <row r="334" spans="1:76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</row>
    <row r="335" spans="1:76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</row>
    <row r="336" spans="1:76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</row>
    <row r="337" spans="1:76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</row>
    <row r="338" spans="1:76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</row>
    <row r="339" spans="1:76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</row>
    <row r="340" spans="1:76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</row>
    <row r="341" spans="1:76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</row>
    <row r="342" spans="1:76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</row>
    <row r="343" spans="1:76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</row>
    <row r="344" spans="1:76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</row>
    <row r="345" spans="1:76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</row>
    <row r="346" spans="1:76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</row>
    <row r="347" spans="1:76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</row>
    <row r="348" spans="1:76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</row>
    <row r="349" spans="1:76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</row>
    <row r="350" spans="1:76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</row>
    <row r="351" spans="1:76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</row>
    <row r="352" spans="1:76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</row>
    <row r="353" spans="1:76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</row>
    <row r="354" spans="1:76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</row>
    <row r="355" spans="1:76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</row>
    <row r="356" spans="1:76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</row>
    <row r="357" spans="1:76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</row>
    <row r="358" spans="1:76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</row>
    <row r="359" spans="1:76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</row>
    <row r="360" spans="1:76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</row>
    <row r="361" spans="1:76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</row>
    <row r="362" spans="1:76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</row>
    <row r="363" spans="1:76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</row>
    <row r="364" spans="1:76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</row>
    <row r="365" spans="1:76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</row>
    <row r="366" spans="1:76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</row>
    <row r="367" spans="1:76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</row>
    <row r="368" spans="1:76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</row>
    <row r="369" spans="1:76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</row>
    <row r="370" spans="1:76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</row>
    <row r="371" spans="1:76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</row>
    <row r="372" spans="1:76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</row>
    <row r="373" spans="1:76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</row>
    <row r="374" spans="1:76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</row>
    <row r="375" spans="1:76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</row>
    <row r="376" spans="1:76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</row>
    <row r="377" spans="1:76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</row>
    <row r="378" spans="1:76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</row>
    <row r="379" spans="1:76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</row>
    <row r="380" spans="1:76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</row>
    <row r="381" spans="1:76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</row>
    <row r="382" spans="1:76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</row>
    <row r="383" spans="1:76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</row>
    <row r="384" spans="1:76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</row>
    <row r="385" spans="1:76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</row>
    <row r="386" spans="1:76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</row>
    <row r="387" spans="1:76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</row>
    <row r="388" spans="1:76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</row>
    <row r="389" spans="1:76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</row>
    <row r="390" spans="1:76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</row>
    <row r="391" spans="1:76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</row>
    <row r="392" spans="1:76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</row>
    <row r="393" spans="1:76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</row>
    <row r="394" spans="1:76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</row>
    <row r="395" spans="1:76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</row>
    <row r="396" spans="1:76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</row>
    <row r="397" spans="1:76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</row>
    <row r="398" spans="1:76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</row>
    <row r="399" spans="1:76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</row>
    <row r="400" spans="1:76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</row>
    <row r="401" spans="1:76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</row>
    <row r="402" spans="1:76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</row>
    <row r="403" spans="1:76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</row>
    <row r="404" spans="1:76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</row>
    <row r="405" spans="1:76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</row>
    <row r="406" spans="1:76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</row>
    <row r="407" spans="1:76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</row>
    <row r="408" spans="1:76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</row>
    <row r="409" spans="1:76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</row>
    <row r="410" spans="1:76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</row>
    <row r="411" spans="1:76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</row>
    <row r="412" spans="1:76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</row>
    <row r="413" spans="1:76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</row>
    <row r="414" spans="1:76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</row>
    <row r="415" spans="1:76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</row>
    <row r="416" spans="1:76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</row>
    <row r="417" spans="1:76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</row>
    <row r="418" spans="1:76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</row>
    <row r="419" spans="1:76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</row>
    <row r="420" spans="1:76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</row>
    <row r="421" spans="1:76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</row>
    <row r="422" spans="1:76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</row>
    <row r="423" spans="1:76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</row>
    <row r="424" spans="1:76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</row>
    <row r="425" spans="1:76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</row>
    <row r="426" spans="1:76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</row>
    <row r="427" spans="1:76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</row>
    <row r="428" spans="1:76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</row>
    <row r="429" spans="1:76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</row>
    <row r="430" spans="1:76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</row>
    <row r="431" spans="1:76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</row>
    <row r="432" spans="1:76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</row>
    <row r="433" spans="1:76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</row>
    <row r="434" spans="1:76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</row>
    <row r="435" spans="1:76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</row>
    <row r="436" spans="1:76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</row>
    <row r="437" spans="1:76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</row>
    <row r="438" spans="1:76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</row>
    <row r="439" spans="1:76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</row>
    <row r="440" spans="1:76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</row>
    <row r="441" spans="1:76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</row>
    <row r="442" spans="1:76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</row>
    <row r="443" spans="1:76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</row>
    <row r="444" spans="1:76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</row>
    <row r="445" spans="1:76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</row>
    <row r="446" spans="1:76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</row>
    <row r="447" spans="1:76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</row>
    <row r="448" spans="1:76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</row>
    <row r="449" spans="1:76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</row>
    <row r="450" spans="1:76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</row>
    <row r="451" spans="1:76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</row>
    <row r="452" spans="1:76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</row>
    <row r="453" spans="1:76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</row>
    <row r="454" spans="1:76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</row>
    <row r="455" spans="1:76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</row>
    <row r="456" spans="1:76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</row>
    <row r="457" spans="1:76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</row>
    <row r="458" spans="1:76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</row>
    <row r="459" spans="1:76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</row>
    <row r="460" spans="1:76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</row>
    <row r="461" spans="1:76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</row>
    <row r="462" spans="1:76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</row>
    <row r="463" spans="1:76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</row>
    <row r="464" spans="1:76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</row>
    <row r="465" spans="1:76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</row>
    <row r="466" spans="1:76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</row>
    <row r="467" spans="1:76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</row>
    <row r="468" spans="1:76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</row>
    <row r="469" spans="1:76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</row>
    <row r="470" spans="1:76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</row>
    <row r="471" spans="1:76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</row>
    <row r="472" spans="1:76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</row>
    <row r="473" spans="1:76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</row>
    <row r="474" spans="1:76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</row>
    <row r="475" spans="1:76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</row>
    <row r="476" spans="1:76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</row>
    <row r="477" spans="1:76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</row>
    <row r="478" spans="1:76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</row>
    <row r="479" spans="1:76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</row>
    <row r="480" spans="1:76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</row>
    <row r="481" spans="1:76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</row>
    <row r="482" spans="1:76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</row>
    <row r="483" spans="1:76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</row>
    <row r="484" spans="1:76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</row>
    <row r="485" spans="1:76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</row>
    <row r="486" spans="1:76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</row>
    <row r="487" spans="1:76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</row>
    <row r="488" spans="1:76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</row>
    <row r="489" spans="1:76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</row>
    <row r="490" spans="1:76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</row>
    <row r="491" spans="1:76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</row>
    <row r="492" spans="1:76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</row>
    <row r="493" spans="1:76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</row>
    <row r="494" spans="1:76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</row>
    <row r="495" spans="1:76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</row>
    <row r="496" spans="1:76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</row>
    <row r="497" spans="1:76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</row>
    <row r="498" spans="1:76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</row>
    <row r="499" spans="1:76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</row>
    <row r="500" spans="1:76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</row>
    <row r="501" spans="1:76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</row>
    <row r="502" spans="1:76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</row>
    <row r="503" spans="1:76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</row>
    <row r="504" spans="1:76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</row>
    <row r="505" spans="1:76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</row>
    <row r="506" spans="1:76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</row>
    <row r="507" spans="1:76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</row>
    <row r="508" spans="1:76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</row>
    <row r="509" spans="1:76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</row>
    <row r="510" spans="1:76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</row>
    <row r="511" spans="1:76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</row>
    <row r="512" spans="1:76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</row>
    <row r="513" spans="1:76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</row>
    <row r="514" spans="1:76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</row>
    <row r="515" spans="1:76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</row>
    <row r="516" spans="1:76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</row>
    <row r="517" spans="1:76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</row>
    <row r="518" spans="1:76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</row>
    <row r="519" spans="1:76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</row>
    <row r="520" spans="1:76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</row>
    <row r="521" spans="1:76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</row>
    <row r="522" spans="1:76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</row>
    <row r="523" spans="1:76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</row>
    <row r="524" spans="1:76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</row>
    <row r="525" spans="1:76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</row>
    <row r="526" spans="1:76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</row>
    <row r="527" spans="1:76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</row>
    <row r="528" spans="1:76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</row>
    <row r="529" spans="1:76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</row>
    <row r="530" spans="1:76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</row>
    <row r="531" spans="1:76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</row>
    <row r="532" spans="1:76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</row>
    <row r="533" spans="1:76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</row>
    <row r="534" spans="1:76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</row>
    <row r="535" spans="1:76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</row>
    <row r="536" spans="1:76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</row>
    <row r="537" spans="1:76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</row>
    <row r="538" spans="1:76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</row>
    <row r="539" spans="1:76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</row>
    <row r="540" spans="1:76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</row>
    <row r="541" spans="1:76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</row>
    <row r="542" spans="1:76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</row>
    <row r="543" spans="1:76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</row>
    <row r="544" spans="1:76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</row>
    <row r="545" spans="1:76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</row>
    <row r="546" spans="1:76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</row>
    <row r="547" spans="1:76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</row>
    <row r="548" spans="1:76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</row>
    <row r="549" spans="1:76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</row>
    <row r="550" spans="1:76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</row>
    <row r="551" spans="1:76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</row>
    <row r="552" spans="1:76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</row>
    <row r="553" spans="1:76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</row>
    <row r="554" spans="1:76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</row>
    <row r="555" spans="1:76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</row>
    <row r="556" spans="1:76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</row>
    <row r="557" spans="1:76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</row>
    <row r="558" spans="1:76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</row>
    <row r="559" spans="1:76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</row>
    <row r="560" spans="1:76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</row>
    <row r="561" spans="1:76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</row>
    <row r="562" spans="1:76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</row>
    <row r="563" spans="1:76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</row>
    <row r="564" spans="1:76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</row>
    <row r="565" spans="1:76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</row>
    <row r="566" spans="1:76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</row>
    <row r="567" spans="1:76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</row>
    <row r="568" spans="1:76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</row>
    <row r="569" spans="1:76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</row>
    <row r="570" spans="1:76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</row>
    <row r="571" spans="1:76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</row>
    <row r="572" spans="1:76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</row>
    <row r="573" spans="1:76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</row>
    <row r="574" spans="1:76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</row>
    <row r="575" spans="1:76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</row>
    <row r="576" spans="1:76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</row>
    <row r="577" spans="1:76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</row>
    <row r="578" spans="1:76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</row>
    <row r="579" spans="1:76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</row>
    <row r="580" spans="1:76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</row>
    <row r="581" spans="1:76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</row>
    <row r="582" spans="1:76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</row>
    <row r="583" spans="1:76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</row>
    <row r="584" spans="1:76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</row>
    <row r="585" spans="1:76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</row>
    <row r="586" spans="1:76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</row>
    <row r="587" spans="1:76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</row>
    <row r="588" spans="1:76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</row>
    <row r="589" spans="1:76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</row>
    <row r="590" spans="1:76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</row>
    <row r="591" spans="1:76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</row>
    <row r="592" spans="1:76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</row>
    <row r="593" spans="1:76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</row>
    <row r="594" spans="1:76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</row>
    <row r="595" spans="1:76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</row>
    <row r="596" spans="1:76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</row>
    <row r="597" spans="1:76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</row>
    <row r="598" spans="1:76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</row>
    <row r="599" spans="1:76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</row>
    <row r="600" spans="1:76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</row>
    <row r="601" spans="1:76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</row>
    <row r="602" spans="1:76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</row>
    <row r="603" spans="1:76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</row>
    <row r="604" spans="1:76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</row>
    <row r="605" spans="1:76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</row>
    <row r="606" spans="1:76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</row>
    <row r="607" spans="1:76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</row>
    <row r="608" spans="1:76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</row>
    <row r="609" spans="1:76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</row>
    <row r="610" spans="1:76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</row>
    <row r="611" spans="1:76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</row>
    <row r="612" spans="1:76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</row>
    <row r="613" spans="1:76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</row>
    <row r="614" spans="1:76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</row>
    <row r="615" spans="1:76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</row>
    <row r="616" spans="1:76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</row>
    <row r="617" spans="1:76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</row>
    <row r="618" spans="1:76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</row>
    <row r="619" spans="1:76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</row>
    <row r="620" spans="1:76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</row>
    <row r="621" spans="1:76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</row>
    <row r="622" spans="1:76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</row>
    <row r="623" spans="1:76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</row>
    <row r="624" spans="1:76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</row>
    <row r="625" spans="1:76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</row>
    <row r="626" spans="1:76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</row>
    <row r="627" spans="1:76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</row>
    <row r="628" spans="1:76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</row>
    <row r="629" spans="1:76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</row>
    <row r="630" spans="1:76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</row>
    <row r="631" spans="1:76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</row>
    <row r="632" spans="1:76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</row>
    <row r="633" spans="1:76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</row>
    <row r="634" spans="1:76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</row>
    <row r="635" spans="1:76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</row>
    <row r="636" spans="1:76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</row>
    <row r="637" spans="1:76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</row>
    <row r="638" spans="1:76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</row>
    <row r="639" spans="1:76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</row>
    <row r="640" spans="1:76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</row>
    <row r="641" spans="1:76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</row>
    <row r="642" spans="1:76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</row>
    <row r="643" spans="1:76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</row>
    <row r="644" spans="1:76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</row>
    <row r="645" spans="1:76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</row>
    <row r="646" spans="1:76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</row>
    <row r="647" spans="1:76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</row>
    <row r="648" spans="1:76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</row>
    <row r="649" spans="1:76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</row>
    <row r="650" spans="1:76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</row>
    <row r="651" spans="1:76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</row>
    <row r="652" spans="1:76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</row>
    <row r="653" spans="1:76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</row>
    <row r="654" spans="1:76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</row>
    <row r="655" spans="1:76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</row>
    <row r="656" spans="1:76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</row>
    <row r="657" spans="1:76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</row>
    <row r="658" spans="1:76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</row>
    <row r="659" spans="1:76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</row>
    <row r="660" spans="1:76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</row>
    <row r="661" spans="1:76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</row>
    <row r="662" spans="1:76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</row>
    <row r="663" spans="1:76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</row>
    <row r="664" spans="1:76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</row>
    <row r="665" spans="1:76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</row>
    <row r="666" spans="1:76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</row>
    <row r="667" spans="1:76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</row>
    <row r="668" spans="1:76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</row>
    <row r="669" spans="1:76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</row>
    <row r="670" spans="1:76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</row>
    <row r="671" spans="1:76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</row>
    <row r="672" spans="1:76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</row>
    <row r="673" spans="1:76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</row>
    <row r="674" spans="1:76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</row>
    <row r="675" spans="1:76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</row>
    <row r="676" spans="1:76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</row>
    <row r="677" spans="1:76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</row>
    <row r="678" spans="1:76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</row>
    <row r="679" spans="1:76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</row>
    <row r="680" spans="1:76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</row>
    <row r="681" spans="1:76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</row>
    <row r="682" spans="1:76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</row>
    <row r="683" spans="1:76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</row>
    <row r="684" spans="1:76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</row>
    <row r="685" spans="1:76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</row>
    <row r="686" spans="1:76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</row>
    <row r="687" spans="1:76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</row>
    <row r="688" spans="1:76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</row>
    <row r="689" spans="1:76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</row>
    <row r="690" spans="1:76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</row>
    <row r="691" spans="1:76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</row>
    <row r="692" spans="1:76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</row>
    <row r="693" spans="1:76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</row>
    <row r="694" spans="1:76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</row>
    <row r="695" spans="1:76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</row>
    <row r="696" spans="1:76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</row>
    <row r="697" spans="1:76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</row>
    <row r="698" spans="1:76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</row>
    <row r="699" spans="1:76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</row>
    <row r="700" spans="1:76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</row>
    <row r="701" spans="1:76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</row>
    <row r="702" spans="1:76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</row>
    <row r="703" spans="1:76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</row>
    <row r="704" spans="1:76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</row>
    <row r="705" spans="1:76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</row>
    <row r="706" spans="1:76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</row>
    <row r="707" spans="1:76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</row>
    <row r="708" spans="1:76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</row>
    <row r="709" spans="1:76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</row>
    <row r="710" spans="1:76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</row>
    <row r="711" spans="1:76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</row>
    <row r="712" spans="1:76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</row>
    <row r="713" spans="1:76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</row>
    <row r="714" spans="1:76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</row>
    <row r="715" spans="1:76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</row>
    <row r="716" spans="1:76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</row>
    <row r="717" spans="1:76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</row>
    <row r="718" spans="1:76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</row>
    <row r="719" spans="1:76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</row>
    <row r="720" spans="1:76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</row>
    <row r="721" spans="1:76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</row>
    <row r="722" spans="1:76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</row>
    <row r="723" spans="1:76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</row>
    <row r="724" spans="1:76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</row>
    <row r="725" spans="1:76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</row>
    <row r="726" spans="1:76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</row>
    <row r="727" spans="1:76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</row>
    <row r="728" spans="1:76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</row>
    <row r="729" spans="1:76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</row>
    <row r="730" spans="1:76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</row>
    <row r="731" spans="1:76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</row>
    <row r="732" spans="1:76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</row>
    <row r="733" spans="1:76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</row>
    <row r="734" spans="1:76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</row>
    <row r="735" spans="1:76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</row>
    <row r="736" spans="1:76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</row>
    <row r="737" spans="1:76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</row>
    <row r="738" spans="1:76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</row>
    <row r="739" spans="1:76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</row>
    <row r="740" spans="1:76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</row>
    <row r="741" spans="1:76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</row>
    <row r="742" spans="1:76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</row>
    <row r="743" spans="1:76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</row>
    <row r="744" spans="1:76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</row>
    <row r="745" spans="1:76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</row>
    <row r="746" spans="1:76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</row>
    <row r="747" spans="1:76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</row>
    <row r="748" spans="1:76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</row>
    <row r="749" spans="1:76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</row>
    <row r="750" spans="1:76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</row>
    <row r="751" spans="1:76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</row>
    <row r="752" spans="1:76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</row>
    <row r="753" spans="1:76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</row>
    <row r="754" spans="1:76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</row>
    <row r="755" spans="1:76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</row>
    <row r="756" spans="1:76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</row>
    <row r="757" spans="1:76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</row>
    <row r="758" spans="1:76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</row>
    <row r="759" spans="1:76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</row>
    <row r="760" spans="1:76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</row>
    <row r="761" spans="1:76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</row>
    <row r="762" spans="1:76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</row>
    <row r="763" spans="1:76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</row>
    <row r="764" spans="1:76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</row>
    <row r="765" spans="1:76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</row>
    <row r="766" spans="1:76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</row>
    <row r="767" spans="1:76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</row>
    <row r="768" spans="1:76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</row>
    <row r="769" spans="1:76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</row>
    <row r="770" spans="1:76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</row>
    <row r="771" spans="1:76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</row>
    <row r="772" spans="1:76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</row>
    <row r="773" spans="1:76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</row>
    <row r="774" spans="1:76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</row>
    <row r="775" spans="1:76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</row>
    <row r="776" spans="1:76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</row>
    <row r="777" spans="1:76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</row>
    <row r="778" spans="1:76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</row>
    <row r="779" spans="1:76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</row>
    <row r="780" spans="1:76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</row>
    <row r="781" spans="1:76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</row>
    <row r="782" spans="1:76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</row>
    <row r="783" spans="1:76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</row>
    <row r="784" spans="1:76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</row>
    <row r="785" spans="1:76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</row>
    <row r="786" spans="1:76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</row>
    <row r="787" spans="1:76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</row>
    <row r="788" spans="1:76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</row>
    <row r="789" spans="1:76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</row>
    <row r="790" spans="1:76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</row>
    <row r="791" spans="1:76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</row>
    <row r="792" spans="1:76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</row>
    <row r="793" spans="1:76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</row>
    <row r="794" spans="1:76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</row>
    <row r="795" spans="1:76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</row>
    <row r="796" spans="1:76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</row>
    <row r="797" spans="1:76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</row>
    <row r="798" spans="1:76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</row>
    <row r="799" spans="1:76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</row>
    <row r="800" spans="1:76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</row>
    <row r="801" spans="1:76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</row>
    <row r="802" spans="1:76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</row>
    <row r="803" spans="1:76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</row>
    <row r="804" spans="1:76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</row>
    <row r="805" spans="1:76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</row>
    <row r="806" spans="1:76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</row>
    <row r="807" spans="1:76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</row>
    <row r="808" spans="1:76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</row>
    <row r="809" spans="1:76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</row>
    <row r="810" spans="1:76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</row>
    <row r="811" spans="1:76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</row>
    <row r="812" spans="1:76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</row>
    <row r="813" spans="1:76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</row>
    <row r="814" spans="1:76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</row>
    <row r="815" spans="1:76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</row>
    <row r="816" spans="1:76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</row>
    <row r="817" spans="1:76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</row>
    <row r="818" spans="1:76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</row>
    <row r="819" spans="1:76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</row>
    <row r="820" spans="1:76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</row>
    <row r="821" spans="1:76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</row>
    <row r="822" spans="1:76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</row>
    <row r="823" spans="1:76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</row>
    <row r="824" spans="1:76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</row>
    <row r="825" spans="1:76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</row>
    <row r="826" spans="1:76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</row>
    <row r="827" spans="1:76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</row>
    <row r="828" spans="1:76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</row>
    <row r="829" spans="1:76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</row>
    <row r="830" spans="1:76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</row>
    <row r="831" spans="1:76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</row>
    <row r="832" spans="1:76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</row>
    <row r="833" spans="1:76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</row>
    <row r="834" spans="1:76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</row>
    <row r="835" spans="1:76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</row>
    <row r="836" spans="1:76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</row>
    <row r="837" spans="1:76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</row>
    <row r="838" spans="1:76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</row>
    <row r="839" spans="1:76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</row>
    <row r="840" spans="1:76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</row>
    <row r="841" spans="1:76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</row>
    <row r="842" spans="1:76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</row>
    <row r="843" spans="1:76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</row>
    <row r="844" spans="1:76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</row>
    <row r="845" spans="1:76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</row>
    <row r="846" spans="1:76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</row>
    <row r="847" spans="1:76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</row>
    <row r="848" spans="1:76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</row>
    <row r="849" spans="1:76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</row>
    <row r="850" spans="1:76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</row>
    <row r="851" spans="1:76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</row>
    <row r="852" spans="1:76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</row>
    <row r="853" spans="1:76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</row>
    <row r="854" spans="1:76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</row>
    <row r="855" spans="1:76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</row>
    <row r="856" spans="1:76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</row>
    <row r="857" spans="1:76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</row>
    <row r="858" spans="1:76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</row>
    <row r="859" spans="1:76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</row>
    <row r="860" spans="1:76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</row>
    <row r="861" spans="1:76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</row>
    <row r="862" spans="1:76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</row>
    <row r="863" spans="1:76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</row>
    <row r="864" spans="1:76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</row>
    <row r="865" spans="1:76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</row>
    <row r="866" spans="1:76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</row>
    <row r="867" spans="1:76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</row>
    <row r="868" spans="1:76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</row>
    <row r="869" spans="1:76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</row>
    <row r="870" spans="1:76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</row>
    <row r="871" spans="1:76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</row>
    <row r="872" spans="1:76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</row>
    <row r="873" spans="1:76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</row>
    <row r="874" spans="1:76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</row>
    <row r="875" spans="1:76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</row>
    <row r="876" spans="1:76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</row>
    <row r="877" spans="1:76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</row>
    <row r="878" spans="1:76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</row>
    <row r="879" spans="1:76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</row>
    <row r="880" spans="1:76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</row>
    <row r="881" spans="1:76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</row>
    <row r="882" spans="1:76" x14ac:dyDescent="0.25">
      <c r="A882" s="10"/>
      <c r="B882" s="10"/>
      <c r="C882" s="10"/>
      <c r="D882" s="10"/>
      <c r="E882" s="11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</row>
    <row r="883" spans="1:76" x14ac:dyDescent="0.25">
      <c r="E883" s="9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</row>
    <row r="884" spans="1:76" x14ac:dyDescent="0.25">
      <c r="E884" s="9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</row>
    <row r="885" spans="1:76" x14ac:dyDescent="0.25">
      <c r="E885" s="9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</row>
    <row r="886" spans="1:76" x14ac:dyDescent="0.25">
      <c r="E886" s="9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</row>
    <row r="887" spans="1:76" x14ac:dyDescent="0.25">
      <c r="E887" s="9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</row>
    <row r="888" spans="1:76" x14ac:dyDescent="0.25">
      <c r="E888" s="9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</row>
    <row r="889" spans="1:76" x14ac:dyDescent="0.25">
      <c r="E889" s="9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</row>
    <row r="890" spans="1:76" x14ac:dyDescent="0.25">
      <c r="E890" s="9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</row>
    <row r="891" spans="1:76" x14ac:dyDescent="0.25">
      <c r="E891" s="9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</row>
    <row r="892" spans="1:76" x14ac:dyDescent="0.25">
      <c r="E892" s="9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</row>
    <row r="893" spans="1:76" x14ac:dyDescent="0.25">
      <c r="E893" s="9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</row>
    <row r="894" spans="1:76" x14ac:dyDescent="0.25">
      <c r="E894" s="9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</row>
    <row r="895" spans="1:76" x14ac:dyDescent="0.25">
      <c r="E895" s="9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</row>
    <row r="896" spans="1:76" x14ac:dyDescent="0.25">
      <c r="E896" s="9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</row>
    <row r="897" spans="5:76" x14ac:dyDescent="0.25">
      <c r="E897" s="9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</row>
    <row r="898" spans="5:76" x14ac:dyDescent="0.25">
      <c r="E898" s="9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</row>
    <row r="899" spans="5:76" x14ac:dyDescent="0.25">
      <c r="E899" s="9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</row>
    <row r="900" spans="5:76" x14ac:dyDescent="0.25">
      <c r="E900" s="9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</row>
    <row r="901" spans="5:76" x14ac:dyDescent="0.25">
      <c r="E901" s="9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</row>
    <row r="902" spans="5:76" x14ac:dyDescent="0.25">
      <c r="E902" s="9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</row>
    <row r="903" spans="5:76" x14ac:dyDescent="0.25">
      <c r="E903" s="9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</row>
    <row r="904" spans="5:76" x14ac:dyDescent="0.25">
      <c r="E904" s="9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</row>
    <row r="905" spans="5:76" x14ac:dyDescent="0.25">
      <c r="E905" s="9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</row>
    <row r="906" spans="5:76" x14ac:dyDescent="0.25">
      <c r="E906" s="9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</row>
    <row r="907" spans="5:76" x14ac:dyDescent="0.25">
      <c r="E907" s="9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</row>
    <row r="908" spans="5:76" x14ac:dyDescent="0.25">
      <c r="E908" s="9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</row>
    <row r="909" spans="5:76" x14ac:dyDescent="0.25">
      <c r="E909" s="9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</row>
    <row r="910" spans="5:76" x14ac:dyDescent="0.25">
      <c r="E910" s="9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</row>
    <row r="911" spans="5:76" x14ac:dyDescent="0.25">
      <c r="E911" s="9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</row>
    <row r="912" spans="5:76" x14ac:dyDescent="0.25">
      <c r="E912" s="9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</row>
    <row r="913" spans="5:76" x14ac:dyDescent="0.25">
      <c r="E913" s="9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</row>
    <row r="914" spans="5:76" x14ac:dyDescent="0.25">
      <c r="E914" s="9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</row>
    <row r="915" spans="5:76" x14ac:dyDescent="0.25">
      <c r="E915" s="9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</row>
    <row r="916" spans="5:76" x14ac:dyDescent="0.25">
      <c r="E916" s="9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</row>
    <row r="917" spans="5:76" x14ac:dyDescent="0.25">
      <c r="E917" s="9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</row>
    <row r="918" spans="5:76" x14ac:dyDescent="0.25">
      <c r="E918" s="9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</row>
    <row r="919" spans="5:76" x14ac:dyDescent="0.25">
      <c r="E919" s="9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</row>
    <row r="920" spans="5:76" x14ac:dyDescent="0.25">
      <c r="E920" s="9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</row>
    <row r="921" spans="5:76" x14ac:dyDescent="0.25">
      <c r="E921" s="9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</row>
    <row r="922" spans="5:76" x14ac:dyDescent="0.25">
      <c r="E922" s="9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</row>
    <row r="923" spans="5:76" x14ac:dyDescent="0.25">
      <c r="E923" s="9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</row>
    <row r="924" spans="5:76" x14ac:dyDescent="0.25">
      <c r="E924" s="9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</row>
    <row r="925" spans="5:76" x14ac:dyDescent="0.25">
      <c r="E925" s="9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</row>
    <row r="926" spans="5:76" x14ac:dyDescent="0.25">
      <c r="E926" s="9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</row>
    <row r="927" spans="5:76" x14ac:dyDescent="0.25">
      <c r="E927" s="9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</row>
    <row r="928" spans="5:76" x14ac:dyDescent="0.25">
      <c r="E928" s="9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</row>
    <row r="929" spans="5:76" x14ac:dyDescent="0.25">
      <c r="E929" s="9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</row>
    <row r="930" spans="5:76" x14ac:dyDescent="0.25">
      <c r="E930" s="9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</row>
    <row r="931" spans="5:76" x14ac:dyDescent="0.25">
      <c r="E931" s="9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</row>
    <row r="932" spans="5:76" x14ac:dyDescent="0.25">
      <c r="E932" s="9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</row>
    <row r="933" spans="5:76" x14ac:dyDescent="0.25">
      <c r="E933" s="9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</row>
    <row r="934" spans="5:76" x14ac:dyDescent="0.25">
      <c r="E934" s="9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</row>
    <row r="935" spans="5:76" x14ac:dyDescent="0.25">
      <c r="E935" s="9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</row>
    <row r="936" spans="5:76" x14ac:dyDescent="0.25">
      <c r="E936" s="9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</row>
    <row r="937" spans="5:76" x14ac:dyDescent="0.25">
      <c r="E937" s="9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</row>
    <row r="938" spans="5:76" x14ac:dyDescent="0.25">
      <c r="E938" s="9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</row>
    <row r="939" spans="5:76" x14ac:dyDescent="0.25">
      <c r="E939" s="9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</row>
    <row r="940" spans="5:76" x14ac:dyDescent="0.25">
      <c r="E940" s="9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</row>
    <row r="941" spans="5:76" x14ac:dyDescent="0.25">
      <c r="E941" s="9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</row>
    <row r="942" spans="5:76" x14ac:dyDescent="0.25">
      <c r="E942" s="9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</row>
    <row r="943" spans="5:76" x14ac:dyDescent="0.25">
      <c r="E943" s="9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</row>
    <row r="944" spans="5:76" x14ac:dyDescent="0.25">
      <c r="E944" s="9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</row>
    <row r="945" spans="5:76" x14ac:dyDescent="0.25">
      <c r="E945" s="9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</row>
    <row r="946" spans="5:76" x14ac:dyDescent="0.25">
      <c r="E946" s="9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</row>
    <row r="947" spans="5:76" x14ac:dyDescent="0.25">
      <c r="E947" s="9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</row>
    <row r="948" spans="5:76" x14ac:dyDescent="0.25">
      <c r="E948" s="9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</row>
    <row r="949" spans="5:76" x14ac:dyDescent="0.25">
      <c r="E949" s="9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</row>
    <row r="950" spans="5:76" x14ac:dyDescent="0.25">
      <c r="E950" s="9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</row>
    <row r="951" spans="5:76" x14ac:dyDescent="0.25">
      <c r="E951" s="9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</row>
    <row r="952" spans="5:76" x14ac:dyDescent="0.25">
      <c r="E952" s="9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</row>
    <row r="953" spans="5:76" x14ac:dyDescent="0.25">
      <c r="E953" s="9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</row>
    <row r="954" spans="5:76" x14ac:dyDescent="0.25">
      <c r="E954" s="9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</row>
    <row r="955" spans="5:76" x14ac:dyDescent="0.25">
      <c r="E955" s="9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</row>
    <row r="956" spans="5:76" x14ac:dyDescent="0.25">
      <c r="E956" s="9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</row>
    <row r="957" spans="5:76" x14ac:dyDescent="0.25">
      <c r="E957" s="9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</row>
    <row r="958" spans="5:76" x14ac:dyDescent="0.25">
      <c r="E958" s="9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</row>
    <row r="959" spans="5:76" x14ac:dyDescent="0.25">
      <c r="E959" s="9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</row>
    <row r="960" spans="5:76" x14ac:dyDescent="0.25">
      <c r="E960" s="9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</row>
    <row r="961" spans="5:76" x14ac:dyDescent="0.25">
      <c r="E961" s="9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</row>
    <row r="962" spans="5:76" x14ac:dyDescent="0.25">
      <c r="E962" s="9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</row>
    <row r="963" spans="5:76" x14ac:dyDescent="0.25">
      <c r="E963" s="9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</row>
    <row r="964" spans="5:76" x14ac:dyDescent="0.25">
      <c r="E964" s="9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</row>
    <row r="965" spans="5:76" x14ac:dyDescent="0.25">
      <c r="E965" s="9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</row>
    <row r="966" spans="5:76" x14ac:dyDescent="0.25">
      <c r="E966" s="9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</row>
    <row r="967" spans="5:76" x14ac:dyDescent="0.25">
      <c r="E967" s="9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</row>
    <row r="968" spans="5:76" x14ac:dyDescent="0.25">
      <c r="E968" s="9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</row>
    <row r="969" spans="5:76" x14ac:dyDescent="0.25">
      <c r="E969" s="9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</row>
    <row r="970" spans="5:76" x14ac:dyDescent="0.25">
      <c r="E970" s="9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</row>
    <row r="971" spans="5:76" x14ac:dyDescent="0.25">
      <c r="E971" s="9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</row>
    <row r="972" spans="5:76" x14ac:dyDescent="0.25">
      <c r="E972" s="9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</row>
    <row r="973" spans="5:76" x14ac:dyDescent="0.25">
      <c r="E973" s="9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</row>
    <row r="974" spans="5:76" x14ac:dyDescent="0.25">
      <c r="E974" s="9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</row>
    <row r="975" spans="5:76" x14ac:dyDescent="0.25">
      <c r="E975" s="9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</row>
    <row r="976" spans="5:76" x14ac:dyDescent="0.25">
      <c r="E976" s="9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</row>
    <row r="977" spans="5:76" x14ac:dyDescent="0.25">
      <c r="E977" s="9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</row>
    <row r="978" spans="5:76" x14ac:dyDescent="0.25">
      <c r="E978" s="9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</row>
    <row r="979" spans="5:76" x14ac:dyDescent="0.25">
      <c r="E979" s="9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</row>
    <row r="980" spans="5:76" x14ac:dyDescent="0.25">
      <c r="E980" s="9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</row>
    <row r="981" spans="5:76" x14ac:dyDescent="0.25">
      <c r="E981" s="9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</row>
    <row r="982" spans="5:76" x14ac:dyDescent="0.25">
      <c r="E982" s="9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</row>
    <row r="983" spans="5:76" x14ac:dyDescent="0.25">
      <c r="E983" s="9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</row>
    <row r="984" spans="5:76" x14ac:dyDescent="0.25">
      <c r="E984" s="9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</row>
    <row r="985" spans="5:76" x14ac:dyDescent="0.25">
      <c r="E985" s="9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</row>
    <row r="986" spans="5:76" x14ac:dyDescent="0.25">
      <c r="E986" s="9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</row>
    <row r="987" spans="5:76" x14ac:dyDescent="0.25">
      <c r="E987" s="9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</row>
    <row r="988" spans="5:76" x14ac:dyDescent="0.25">
      <c r="E988" s="9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</row>
    <row r="989" spans="5:76" x14ac:dyDescent="0.25">
      <c r="E989" s="9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</row>
    <row r="990" spans="5:76" x14ac:dyDescent="0.25">
      <c r="E990" s="9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</row>
    <row r="991" spans="5:76" x14ac:dyDescent="0.25">
      <c r="E991" s="9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</row>
    <row r="992" spans="5:76" x14ac:dyDescent="0.25">
      <c r="E992" s="9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</row>
    <row r="993" spans="5:76" x14ac:dyDescent="0.25">
      <c r="E993" s="9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</row>
    <row r="994" spans="5:76" x14ac:dyDescent="0.25">
      <c r="E994" s="9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</row>
    <row r="995" spans="5:76" x14ac:dyDescent="0.25">
      <c r="E995" s="9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</row>
    <row r="996" spans="5:76" x14ac:dyDescent="0.25">
      <c r="E996" s="9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</row>
    <row r="997" spans="5:76" x14ac:dyDescent="0.25">
      <c r="E997" s="9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</row>
    <row r="998" spans="5:76" x14ac:dyDescent="0.25">
      <c r="E998" s="9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</row>
    <row r="999" spans="5:76" x14ac:dyDescent="0.25">
      <c r="E999" s="9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</row>
    <row r="1000" spans="5:76" x14ac:dyDescent="0.25">
      <c r="E1000" s="9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</row>
    <row r="1001" spans="5:76" x14ac:dyDescent="0.25">
      <c r="E1001" s="9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</row>
    <row r="1002" spans="5:76" x14ac:dyDescent="0.25">
      <c r="E1002" s="9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</row>
    <row r="1003" spans="5:76" x14ac:dyDescent="0.25">
      <c r="E1003" s="9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</row>
    <row r="1004" spans="5:76" x14ac:dyDescent="0.25">
      <c r="E1004" s="9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</row>
    <row r="1005" spans="5:76" x14ac:dyDescent="0.25">
      <c r="E1005" s="9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</row>
    <row r="1006" spans="5:76" x14ac:dyDescent="0.25">
      <c r="E1006" s="9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</row>
    <row r="1007" spans="5:76" x14ac:dyDescent="0.25">
      <c r="E1007" s="9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</row>
    <row r="1008" spans="5:76" x14ac:dyDescent="0.25">
      <c r="E1008" s="9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</row>
    <row r="1009" spans="5:76" x14ac:dyDescent="0.25">
      <c r="E1009" s="9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</row>
    <row r="1010" spans="5:76" x14ac:dyDescent="0.25">
      <c r="E1010" s="9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</row>
    <row r="1011" spans="5:76" x14ac:dyDescent="0.25">
      <c r="E1011" s="9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</row>
    <row r="1012" spans="5:76" x14ac:dyDescent="0.25">
      <c r="E1012" s="9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</row>
    <row r="1013" spans="5:76" x14ac:dyDescent="0.25">
      <c r="E1013" s="9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</row>
    <row r="1014" spans="5:76" x14ac:dyDescent="0.25">
      <c r="E1014" s="9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</row>
    <row r="1015" spans="5:76" x14ac:dyDescent="0.25">
      <c r="E1015" s="9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</row>
    <row r="1016" spans="5:76" x14ac:dyDescent="0.25">
      <c r="E1016" s="9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</row>
    <row r="1017" spans="5:76" x14ac:dyDescent="0.25">
      <c r="E1017" s="9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</row>
    <row r="1018" spans="5:76" x14ac:dyDescent="0.25">
      <c r="E1018" s="9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</row>
    <row r="1019" spans="5:76" x14ac:dyDescent="0.25">
      <c r="E1019" s="9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</row>
    <row r="1020" spans="5:76" x14ac:dyDescent="0.25">
      <c r="E1020" s="9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</row>
    <row r="1021" spans="5:76" x14ac:dyDescent="0.25">
      <c r="E1021" s="9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</row>
    <row r="1022" spans="5:76" x14ac:dyDescent="0.25">
      <c r="E1022" s="9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</row>
    <row r="1023" spans="5:76" x14ac:dyDescent="0.25">
      <c r="E1023" s="9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</row>
    <row r="1024" spans="5:76" x14ac:dyDescent="0.25">
      <c r="E1024" s="9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</row>
    <row r="1025" spans="5:76" x14ac:dyDescent="0.25">
      <c r="E1025" s="9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</row>
    <row r="1026" spans="5:76" x14ac:dyDescent="0.25">
      <c r="E1026" s="9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</row>
    <row r="1027" spans="5:76" x14ac:dyDescent="0.25">
      <c r="E1027" s="9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</row>
    <row r="1028" spans="5:76" x14ac:dyDescent="0.25">
      <c r="E1028" s="9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</row>
    <row r="1029" spans="5:76" x14ac:dyDescent="0.25">
      <c r="E1029" s="9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</row>
    <row r="1030" spans="5:76" x14ac:dyDescent="0.25">
      <c r="E1030" s="9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</row>
    <row r="1031" spans="5:76" x14ac:dyDescent="0.25">
      <c r="E1031" s="9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</row>
    <row r="1032" spans="5:76" x14ac:dyDescent="0.25">
      <c r="E1032" s="9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</row>
    <row r="1033" spans="5:76" x14ac:dyDescent="0.25">
      <c r="E1033" s="9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</row>
    <row r="1034" spans="5:76" x14ac:dyDescent="0.25">
      <c r="E1034" s="9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</row>
    <row r="1035" spans="5:76" x14ac:dyDescent="0.25">
      <c r="E1035" s="9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</row>
    <row r="1036" spans="5:76" x14ac:dyDescent="0.25">
      <c r="E1036" s="9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</row>
    <row r="1037" spans="5:76" x14ac:dyDescent="0.25">
      <c r="E1037" s="9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</row>
    <row r="1038" spans="5:76" x14ac:dyDescent="0.25">
      <c r="E1038" s="9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</row>
    <row r="1039" spans="5:76" x14ac:dyDescent="0.25">
      <c r="E1039" s="9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</row>
    <row r="1040" spans="5:76" x14ac:dyDescent="0.25">
      <c r="E1040" s="9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</row>
    <row r="1041" spans="5:76" x14ac:dyDescent="0.25">
      <c r="E1041" s="9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</row>
    <row r="1042" spans="5:76" x14ac:dyDescent="0.25">
      <c r="E1042" s="9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</row>
    <row r="1043" spans="5:76" x14ac:dyDescent="0.25">
      <c r="E1043" s="9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</row>
    <row r="1044" spans="5:76" x14ac:dyDescent="0.25">
      <c r="E1044" s="9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</row>
    <row r="1045" spans="5:76" x14ac:dyDescent="0.25">
      <c r="E1045" s="9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</row>
    <row r="1046" spans="5:76" x14ac:dyDescent="0.25">
      <c r="E1046" s="9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</row>
    <row r="1047" spans="5:76" x14ac:dyDescent="0.25">
      <c r="E1047" s="9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</row>
    <row r="1048" spans="5:76" x14ac:dyDescent="0.25">
      <c r="E1048" s="9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</row>
    <row r="1049" spans="5:76" x14ac:dyDescent="0.25">
      <c r="E1049" s="9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</row>
    <row r="1050" spans="5:76" x14ac:dyDescent="0.25">
      <c r="E1050" s="9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</row>
    <row r="1051" spans="5:76" x14ac:dyDescent="0.25">
      <c r="E1051" s="9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</row>
    <row r="1052" spans="5:76" x14ac:dyDescent="0.25">
      <c r="E1052" s="9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</row>
    <row r="1053" spans="5:76" x14ac:dyDescent="0.25">
      <c r="E1053" s="9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</row>
    <row r="1054" spans="5:76" x14ac:dyDescent="0.25">
      <c r="E1054" s="9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</row>
    <row r="1055" spans="5:76" x14ac:dyDescent="0.25">
      <c r="E1055" s="9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</row>
    <row r="1056" spans="5:76" x14ac:dyDescent="0.25">
      <c r="E1056" s="9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</row>
    <row r="1057" spans="5:76" x14ac:dyDescent="0.25">
      <c r="E1057" s="9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</row>
    <row r="1058" spans="5:76" x14ac:dyDescent="0.25">
      <c r="E1058" s="9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</row>
    <row r="1059" spans="5:76" x14ac:dyDescent="0.25">
      <c r="E1059" s="9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</row>
    <row r="1060" spans="5:76" x14ac:dyDescent="0.25">
      <c r="E1060" s="9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</row>
    <row r="1061" spans="5:76" x14ac:dyDescent="0.25">
      <c r="E1061" s="9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</row>
    <row r="1062" spans="5:76" x14ac:dyDescent="0.25">
      <c r="E1062" s="9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</row>
    <row r="1063" spans="5:76" x14ac:dyDescent="0.25">
      <c r="E1063" s="9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</row>
    <row r="1064" spans="5:76" x14ac:dyDescent="0.25">
      <c r="E1064" s="9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</row>
    <row r="1065" spans="5:76" x14ac:dyDescent="0.25">
      <c r="E1065" s="9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</row>
    <row r="1066" spans="5:76" x14ac:dyDescent="0.25">
      <c r="E1066" s="9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</row>
    <row r="1067" spans="5:76" x14ac:dyDescent="0.25">
      <c r="E1067" s="9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</row>
    <row r="1068" spans="5:76" x14ac:dyDescent="0.25">
      <c r="E1068" s="9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</row>
    <row r="1069" spans="5:76" x14ac:dyDescent="0.25">
      <c r="E1069" s="9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</row>
    <row r="1070" spans="5:76" x14ac:dyDescent="0.25">
      <c r="E1070" s="9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</row>
    <row r="1071" spans="5:76" x14ac:dyDescent="0.25">
      <c r="E1071" s="9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</row>
    <row r="1072" spans="5:76" x14ac:dyDescent="0.25">
      <c r="E1072" s="9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</row>
    <row r="1073" spans="5:76" x14ac:dyDescent="0.25">
      <c r="E1073" s="9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</row>
    <row r="1074" spans="5:76" x14ac:dyDescent="0.25">
      <c r="E1074" s="9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</row>
    <row r="1075" spans="5:76" x14ac:dyDescent="0.25">
      <c r="E1075" s="9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</row>
    <row r="1076" spans="5:76" x14ac:dyDescent="0.25">
      <c r="E1076" s="9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</row>
    <row r="1077" spans="5:76" x14ac:dyDescent="0.25">
      <c r="E1077" s="9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</row>
    <row r="1078" spans="5:76" x14ac:dyDescent="0.25">
      <c r="E1078" s="9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  <c r="BV1078" s="4"/>
      <c r="BW1078" s="4"/>
      <c r="BX1078" s="4"/>
    </row>
    <row r="1079" spans="5:76" x14ac:dyDescent="0.25">
      <c r="E1079" s="9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  <c r="BV1079" s="4"/>
      <c r="BW1079" s="4"/>
      <c r="BX1079" s="4"/>
    </row>
    <row r="1080" spans="5:76" x14ac:dyDescent="0.25">
      <c r="E1080" s="9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</row>
    <row r="1081" spans="5:76" x14ac:dyDescent="0.25">
      <c r="E1081" s="9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</row>
    <row r="1082" spans="5:76" x14ac:dyDescent="0.25">
      <c r="E1082" s="9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</row>
    <row r="1083" spans="5:76" x14ac:dyDescent="0.25">
      <c r="E1083" s="9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  <c r="BV1083" s="4"/>
      <c r="BW1083" s="4"/>
      <c r="BX1083" s="4"/>
    </row>
    <row r="1084" spans="5:76" x14ac:dyDescent="0.25">
      <c r="E1084" s="9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  <c r="BV1084" s="4"/>
      <c r="BW1084" s="4"/>
      <c r="BX1084" s="4"/>
    </row>
    <row r="1085" spans="5:76" x14ac:dyDescent="0.25">
      <c r="E1085" s="9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  <c r="BV1085" s="4"/>
      <c r="BW1085" s="4"/>
      <c r="BX1085" s="4"/>
    </row>
    <row r="1086" spans="5:76" x14ac:dyDescent="0.25">
      <c r="E1086" s="9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  <c r="BV1086" s="4"/>
      <c r="BW1086" s="4"/>
      <c r="BX1086" s="4"/>
    </row>
    <row r="1087" spans="5:76" x14ac:dyDescent="0.25">
      <c r="E1087" s="9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  <c r="BV1087" s="4"/>
      <c r="BW1087" s="4"/>
      <c r="BX1087" s="4"/>
    </row>
    <row r="1088" spans="5:76" x14ac:dyDescent="0.25">
      <c r="E1088" s="9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  <c r="BV1088" s="4"/>
      <c r="BW1088" s="4"/>
      <c r="BX1088" s="4"/>
    </row>
    <row r="1089" spans="5:76" x14ac:dyDescent="0.25">
      <c r="E1089" s="9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  <c r="BV1089" s="4"/>
      <c r="BW1089" s="4"/>
      <c r="BX1089" s="4"/>
    </row>
    <row r="1090" spans="5:76" x14ac:dyDescent="0.25">
      <c r="E1090" s="9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  <c r="BV1090" s="4"/>
      <c r="BW1090" s="4"/>
      <c r="BX1090" s="4"/>
    </row>
    <row r="1091" spans="5:76" x14ac:dyDescent="0.25">
      <c r="E1091" s="9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  <c r="BV1091" s="4"/>
      <c r="BW1091" s="4"/>
      <c r="BX1091" s="4"/>
    </row>
    <row r="1092" spans="5:76" x14ac:dyDescent="0.25">
      <c r="E1092" s="9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  <c r="BV1092" s="4"/>
      <c r="BW1092" s="4"/>
      <c r="BX1092" s="4"/>
    </row>
    <row r="1093" spans="5:76" x14ac:dyDescent="0.25">
      <c r="E1093" s="9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  <c r="BV1093" s="4"/>
      <c r="BW1093" s="4"/>
      <c r="BX1093" s="4"/>
    </row>
    <row r="1094" spans="5:76" x14ac:dyDescent="0.25">
      <c r="E1094" s="9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  <c r="BV1094" s="4"/>
      <c r="BW1094" s="4"/>
      <c r="BX1094" s="4"/>
    </row>
    <row r="1095" spans="5:76" x14ac:dyDescent="0.25">
      <c r="E1095" s="9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  <c r="BV1095" s="4"/>
      <c r="BW1095" s="4"/>
      <c r="BX1095" s="4"/>
    </row>
    <row r="1096" spans="5:76" x14ac:dyDescent="0.25">
      <c r="E1096" s="9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  <c r="BV1096" s="4"/>
      <c r="BW1096" s="4"/>
      <c r="BX1096" s="4"/>
    </row>
    <row r="1097" spans="5:76" x14ac:dyDescent="0.25">
      <c r="E1097" s="9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  <c r="BV1097" s="4"/>
      <c r="BW1097" s="4"/>
      <c r="BX1097" s="4"/>
    </row>
    <row r="1098" spans="5:76" x14ac:dyDescent="0.25">
      <c r="E1098" s="9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  <c r="BV1098" s="4"/>
      <c r="BW1098" s="4"/>
      <c r="BX1098" s="4"/>
    </row>
    <row r="1099" spans="5:76" x14ac:dyDescent="0.25">
      <c r="E1099" s="9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  <c r="BV1099" s="4"/>
      <c r="BW1099" s="4"/>
      <c r="BX1099" s="4"/>
    </row>
    <row r="1100" spans="5:76" x14ac:dyDescent="0.25">
      <c r="E1100" s="9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  <c r="BV1100" s="4"/>
      <c r="BW1100" s="4"/>
      <c r="BX1100" s="4"/>
    </row>
    <row r="1101" spans="5:76" x14ac:dyDescent="0.25">
      <c r="E1101" s="9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  <c r="BV1101" s="4"/>
      <c r="BW1101" s="4"/>
      <c r="BX1101" s="4"/>
    </row>
    <row r="1102" spans="5:76" x14ac:dyDescent="0.25">
      <c r="E1102" s="9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</row>
    <row r="1103" spans="5:76" x14ac:dyDescent="0.25">
      <c r="E1103" s="9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  <c r="BV1103" s="4"/>
      <c r="BW1103" s="4"/>
      <c r="BX1103" s="4"/>
    </row>
    <row r="1104" spans="5:76" x14ac:dyDescent="0.25">
      <c r="E1104" s="9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  <c r="BV1104" s="4"/>
      <c r="BW1104" s="4"/>
      <c r="BX1104" s="4"/>
    </row>
    <row r="1105" spans="5:76" x14ac:dyDescent="0.25">
      <c r="E1105" s="9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  <c r="BV1105" s="4"/>
      <c r="BW1105" s="4"/>
      <c r="BX1105" s="4"/>
    </row>
    <row r="1106" spans="5:76" x14ac:dyDescent="0.25">
      <c r="E1106" s="9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  <c r="BV1106" s="4"/>
      <c r="BW1106" s="4"/>
      <c r="BX1106" s="4"/>
    </row>
    <row r="1107" spans="5:76" x14ac:dyDescent="0.25">
      <c r="E1107" s="9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  <c r="BV1107" s="4"/>
      <c r="BW1107" s="4"/>
      <c r="BX1107" s="4"/>
    </row>
    <row r="1108" spans="5:76" x14ac:dyDescent="0.25">
      <c r="E1108" s="9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  <c r="BV1108" s="4"/>
      <c r="BW1108" s="4"/>
      <c r="BX1108" s="4"/>
    </row>
    <row r="1109" spans="5:76" x14ac:dyDescent="0.25">
      <c r="E1109" s="9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  <c r="BV1109" s="4"/>
      <c r="BW1109" s="4"/>
      <c r="BX1109" s="4"/>
    </row>
    <row r="1110" spans="5:76" x14ac:dyDescent="0.25">
      <c r="E1110" s="9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  <c r="BV1110" s="4"/>
      <c r="BW1110" s="4"/>
      <c r="BX1110" s="4"/>
    </row>
    <row r="1111" spans="5:76" x14ac:dyDescent="0.25">
      <c r="E1111" s="9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  <c r="BV1111" s="4"/>
      <c r="BW1111" s="4"/>
      <c r="BX1111" s="4"/>
    </row>
    <row r="1112" spans="5:76" x14ac:dyDescent="0.25">
      <c r="E1112" s="9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  <c r="BV1112" s="4"/>
      <c r="BW1112" s="4"/>
      <c r="BX1112" s="4"/>
    </row>
    <row r="1113" spans="5:76" x14ac:dyDescent="0.25">
      <c r="E1113" s="9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  <c r="BV1113" s="4"/>
      <c r="BW1113" s="4"/>
      <c r="BX1113" s="4"/>
    </row>
    <row r="1114" spans="5:76" x14ac:dyDescent="0.25">
      <c r="E1114" s="9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  <c r="BV1114" s="4"/>
      <c r="BW1114" s="4"/>
      <c r="BX1114" s="4"/>
    </row>
    <row r="1115" spans="5:76" x14ac:dyDescent="0.25">
      <c r="E1115" s="9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  <c r="BV1115" s="4"/>
      <c r="BW1115" s="4"/>
      <c r="BX1115" s="4"/>
    </row>
    <row r="1116" spans="5:76" x14ac:dyDescent="0.25">
      <c r="E1116" s="9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  <c r="BM1116" s="4"/>
      <c r="BN1116" s="4"/>
      <c r="BO1116" s="4"/>
      <c r="BP1116" s="4"/>
      <c r="BQ1116" s="4"/>
      <c r="BR1116" s="4"/>
      <c r="BS1116" s="4"/>
      <c r="BT1116" s="4"/>
      <c r="BU1116" s="4"/>
      <c r="BV1116" s="4"/>
      <c r="BW1116" s="4"/>
      <c r="BX1116" s="4"/>
    </row>
    <row r="1117" spans="5:76" x14ac:dyDescent="0.25">
      <c r="E1117" s="9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  <c r="BM1117" s="4"/>
      <c r="BN1117" s="4"/>
      <c r="BO1117" s="4"/>
      <c r="BP1117" s="4"/>
      <c r="BQ1117" s="4"/>
      <c r="BR1117" s="4"/>
      <c r="BS1117" s="4"/>
      <c r="BT1117" s="4"/>
      <c r="BU1117" s="4"/>
      <c r="BV1117" s="4"/>
      <c r="BW1117" s="4"/>
      <c r="BX1117" s="4"/>
    </row>
    <row r="1118" spans="5:76" x14ac:dyDescent="0.25">
      <c r="E1118" s="9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  <c r="BM1118" s="4"/>
      <c r="BN1118" s="4"/>
      <c r="BO1118" s="4"/>
      <c r="BP1118" s="4"/>
      <c r="BQ1118" s="4"/>
      <c r="BR1118" s="4"/>
      <c r="BS1118" s="4"/>
      <c r="BT1118" s="4"/>
      <c r="BU1118" s="4"/>
      <c r="BV1118" s="4"/>
      <c r="BW1118" s="4"/>
      <c r="BX1118" s="4"/>
    </row>
    <row r="1119" spans="5:76" x14ac:dyDescent="0.25">
      <c r="E1119" s="9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  <c r="BM1119" s="4"/>
      <c r="BN1119" s="4"/>
      <c r="BO1119" s="4"/>
      <c r="BP1119" s="4"/>
      <c r="BQ1119" s="4"/>
      <c r="BR1119" s="4"/>
      <c r="BS1119" s="4"/>
      <c r="BT1119" s="4"/>
      <c r="BU1119" s="4"/>
      <c r="BV1119" s="4"/>
      <c r="BW1119" s="4"/>
      <c r="BX1119" s="4"/>
    </row>
    <row r="1120" spans="5:76" x14ac:dyDescent="0.25">
      <c r="E1120" s="9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  <c r="BM1120" s="4"/>
      <c r="BN1120" s="4"/>
      <c r="BO1120" s="4"/>
      <c r="BP1120" s="4"/>
      <c r="BQ1120" s="4"/>
      <c r="BR1120" s="4"/>
      <c r="BS1120" s="4"/>
      <c r="BT1120" s="4"/>
      <c r="BU1120" s="4"/>
      <c r="BV1120" s="4"/>
      <c r="BW1120" s="4"/>
      <c r="BX1120" s="4"/>
    </row>
    <row r="1121" spans="5:76" x14ac:dyDescent="0.25">
      <c r="E1121" s="9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  <c r="BM1121" s="4"/>
      <c r="BN1121" s="4"/>
      <c r="BO1121" s="4"/>
      <c r="BP1121" s="4"/>
      <c r="BQ1121" s="4"/>
      <c r="BR1121" s="4"/>
      <c r="BS1121" s="4"/>
      <c r="BT1121" s="4"/>
      <c r="BU1121" s="4"/>
      <c r="BV1121" s="4"/>
      <c r="BW1121" s="4"/>
      <c r="BX1121" s="4"/>
    </row>
    <row r="1122" spans="5:76" x14ac:dyDescent="0.25">
      <c r="E1122" s="9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  <c r="BM1122" s="4"/>
      <c r="BN1122" s="4"/>
      <c r="BO1122" s="4"/>
      <c r="BP1122" s="4"/>
      <c r="BQ1122" s="4"/>
      <c r="BR1122" s="4"/>
      <c r="BS1122" s="4"/>
      <c r="BT1122" s="4"/>
      <c r="BU1122" s="4"/>
      <c r="BV1122" s="4"/>
      <c r="BW1122" s="4"/>
      <c r="BX1122" s="4"/>
    </row>
    <row r="1123" spans="5:76" x14ac:dyDescent="0.25">
      <c r="E1123" s="9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  <c r="BM1123" s="4"/>
      <c r="BN1123" s="4"/>
      <c r="BO1123" s="4"/>
      <c r="BP1123" s="4"/>
      <c r="BQ1123" s="4"/>
      <c r="BR1123" s="4"/>
      <c r="BS1123" s="4"/>
      <c r="BT1123" s="4"/>
      <c r="BU1123" s="4"/>
      <c r="BV1123" s="4"/>
      <c r="BW1123" s="4"/>
      <c r="BX1123" s="4"/>
    </row>
    <row r="1124" spans="5:76" x14ac:dyDescent="0.25">
      <c r="E1124" s="9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  <c r="BM1124" s="4"/>
      <c r="BN1124" s="4"/>
      <c r="BO1124" s="4"/>
      <c r="BP1124" s="4"/>
      <c r="BQ1124" s="4"/>
      <c r="BR1124" s="4"/>
      <c r="BS1124" s="4"/>
      <c r="BT1124" s="4"/>
      <c r="BU1124" s="4"/>
      <c r="BV1124" s="4"/>
      <c r="BW1124" s="4"/>
      <c r="BX1124" s="4"/>
    </row>
    <row r="1125" spans="5:76" x14ac:dyDescent="0.25">
      <c r="E1125" s="9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  <c r="BM1125" s="4"/>
      <c r="BN1125" s="4"/>
      <c r="BO1125" s="4"/>
      <c r="BP1125" s="4"/>
      <c r="BQ1125" s="4"/>
      <c r="BR1125" s="4"/>
      <c r="BS1125" s="4"/>
      <c r="BT1125" s="4"/>
      <c r="BU1125" s="4"/>
      <c r="BV1125" s="4"/>
      <c r="BW1125" s="4"/>
      <c r="BX1125" s="4"/>
    </row>
    <row r="1126" spans="5:76" x14ac:dyDescent="0.25">
      <c r="E1126" s="9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  <c r="BM1126" s="4"/>
      <c r="BN1126" s="4"/>
      <c r="BO1126" s="4"/>
      <c r="BP1126" s="4"/>
      <c r="BQ1126" s="4"/>
      <c r="BR1126" s="4"/>
      <c r="BS1126" s="4"/>
      <c r="BT1126" s="4"/>
      <c r="BU1126" s="4"/>
      <c r="BV1126" s="4"/>
      <c r="BW1126" s="4"/>
      <c r="BX1126" s="4"/>
    </row>
    <row r="1127" spans="5:76" x14ac:dyDescent="0.25">
      <c r="E1127" s="9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  <c r="BM1127" s="4"/>
      <c r="BN1127" s="4"/>
      <c r="BO1127" s="4"/>
      <c r="BP1127" s="4"/>
      <c r="BQ1127" s="4"/>
      <c r="BR1127" s="4"/>
      <c r="BS1127" s="4"/>
      <c r="BT1127" s="4"/>
      <c r="BU1127" s="4"/>
      <c r="BV1127" s="4"/>
      <c r="BW1127" s="4"/>
      <c r="BX1127" s="4"/>
    </row>
    <row r="1128" spans="5:76" x14ac:dyDescent="0.25">
      <c r="E1128" s="9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  <c r="BM1128" s="4"/>
      <c r="BN1128" s="4"/>
      <c r="BO1128" s="4"/>
      <c r="BP1128" s="4"/>
      <c r="BQ1128" s="4"/>
      <c r="BR1128" s="4"/>
      <c r="BS1128" s="4"/>
      <c r="BT1128" s="4"/>
      <c r="BU1128" s="4"/>
      <c r="BV1128" s="4"/>
      <c r="BW1128" s="4"/>
      <c r="BX1128" s="4"/>
    </row>
    <row r="1129" spans="5:76" x14ac:dyDescent="0.25">
      <c r="E1129" s="9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  <c r="BM1129" s="4"/>
      <c r="BN1129" s="4"/>
      <c r="BO1129" s="4"/>
      <c r="BP1129" s="4"/>
      <c r="BQ1129" s="4"/>
      <c r="BR1129" s="4"/>
      <c r="BS1129" s="4"/>
      <c r="BT1129" s="4"/>
      <c r="BU1129" s="4"/>
      <c r="BV1129" s="4"/>
      <c r="BW1129" s="4"/>
      <c r="BX1129" s="4"/>
    </row>
    <row r="1130" spans="5:76" x14ac:dyDescent="0.25">
      <c r="E1130" s="9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  <c r="BM1130" s="4"/>
      <c r="BN1130" s="4"/>
      <c r="BO1130" s="4"/>
      <c r="BP1130" s="4"/>
      <c r="BQ1130" s="4"/>
      <c r="BR1130" s="4"/>
      <c r="BS1130" s="4"/>
      <c r="BT1130" s="4"/>
      <c r="BU1130" s="4"/>
      <c r="BV1130" s="4"/>
      <c r="BW1130" s="4"/>
      <c r="BX1130" s="4"/>
    </row>
    <row r="1131" spans="5:76" x14ac:dyDescent="0.25">
      <c r="E1131" s="9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  <c r="BM1131" s="4"/>
      <c r="BN1131" s="4"/>
      <c r="BO1131" s="4"/>
      <c r="BP1131" s="4"/>
      <c r="BQ1131" s="4"/>
      <c r="BR1131" s="4"/>
      <c r="BS1131" s="4"/>
      <c r="BT1131" s="4"/>
      <c r="BU1131" s="4"/>
      <c r="BV1131" s="4"/>
      <c r="BW1131" s="4"/>
      <c r="BX1131" s="4"/>
    </row>
    <row r="1132" spans="5:76" x14ac:dyDescent="0.25">
      <c r="E1132" s="9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  <c r="BM1132" s="4"/>
      <c r="BN1132" s="4"/>
      <c r="BO1132" s="4"/>
      <c r="BP1132" s="4"/>
      <c r="BQ1132" s="4"/>
      <c r="BR1132" s="4"/>
      <c r="BS1132" s="4"/>
      <c r="BT1132" s="4"/>
      <c r="BU1132" s="4"/>
      <c r="BV1132" s="4"/>
      <c r="BW1132" s="4"/>
      <c r="BX1132" s="4"/>
    </row>
    <row r="1133" spans="5:76" x14ac:dyDescent="0.25">
      <c r="E1133" s="9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  <c r="BM1133" s="4"/>
      <c r="BN1133" s="4"/>
      <c r="BO1133" s="4"/>
      <c r="BP1133" s="4"/>
      <c r="BQ1133" s="4"/>
      <c r="BR1133" s="4"/>
      <c r="BS1133" s="4"/>
      <c r="BT1133" s="4"/>
      <c r="BU1133" s="4"/>
      <c r="BV1133" s="4"/>
      <c r="BW1133" s="4"/>
      <c r="BX1133" s="4"/>
    </row>
    <row r="1134" spans="5:76" x14ac:dyDescent="0.25">
      <c r="E1134" s="9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  <c r="BM1134" s="4"/>
      <c r="BN1134" s="4"/>
      <c r="BO1134" s="4"/>
      <c r="BP1134" s="4"/>
      <c r="BQ1134" s="4"/>
      <c r="BR1134" s="4"/>
      <c r="BS1134" s="4"/>
      <c r="BT1134" s="4"/>
      <c r="BU1134" s="4"/>
      <c r="BV1134" s="4"/>
      <c r="BW1134" s="4"/>
      <c r="BX1134" s="4"/>
    </row>
    <row r="1135" spans="5:76" x14ac:dyDescent="0.25">
      <c r="E1135" s="9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  <c r="BM1135" s="4"/>
      <c r="BN1135" s="4"/>
      <c r="BO1135" s="4"/>
      <c r="BP1135" s="4"/>
      <c r="BQ1135" s="4"/>
      <c r="BR1135" s="4"/>
      <c r="BS1135" s="4"/>
      <c r="BT1135" s="4"/>
      <c r="BU1135" s="4"/>
      <c r="BV1135" s="4"/>
      <c r="BW1135" s="4"/>
      <c r="BX1135" s="4"/>
    </row>
    <row r="1136" spans="5:76" x14ac:dyDescent="0.25">
      <c r="E1136" s="9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  <c r="BM1136" s="4"/>
      <c r="BN1136" s="4"/>
      <c r="BO1136" s="4"/>
      <c r="BP1136" s="4"/>
      <c r="BQ1136" s="4"/>
      <c r="BR1136" s="4"/>
      <c r="BS1136" s="4"/>
      <c r="BT1136" s="4"/>
      <c r="BU1136" s="4"/>
      <c r="BV1136" s="4"/>
      <c r="BW1136" s="4"/>
      <c r="BX1136" s="4"/>
    </row>
    <row r="1137" spans="5:76" x14ac:dyDescent="0.25">
      <c r="E1137" s="9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  <c r="BM1137" s="4"/>
      <c r="BN1137" s="4"/>
      <c r="BO1137" s="4"/>
      <c r="BP1137" s="4"/>
      <c r="BQ1137" s="4"/>
      <c r="BR1137" s="4"/>
      <c r="BS1137" s="4"/>
      <c r="BT1137" s="4"/>
      <c r="BU1137" s="4"/>
      <c r="BV1137" s="4"/>
      <c r="BW1137" s="4"/>
      <c r="BX1137" s="4"/>
    </row>
  </sheetData>
  <autoFilter ref="A1:D63" xr:uid="{00000000-0009-0000-0000-000003000000}"/>
  <sortState xmlns:xlrd2="http://schemas.microsoft.com/office/spreadsheetml/2017/richdata2" ref="B2:D9">
    <sortCondition ref="B2:B9"/>
  </sortState>
  <conditionalFormatting sqref="B1:B1048576">
    <cfRule type="duplicateValues" dxfId="3" priority="1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596"/>
  <sheetViews>
    <sheetView workbookViewId="0">
      <selection activeCell="G15" sqref="G15"/>
    </sheetView>
  </sheetViews>
  <sheetFormatPr defaultRowHeight="15" x14ac:dyDescent="0.25"/>
  <cols>
    <col min="1" max="1" width="9.140625" style="1"/>
    <col min="2" max="2" width="40.7109375" style="1" customWidth="1"/>
    <col min="3" max="3" width="22.42578125" style="1" customWidth="1"/>
    <col min="4" max="16384" width="9.140625" style="1"/>
  </cols>
  <sheetData>
    <row r="1" spans="1:69" x14ac:dyDescent="0.25">
      <c r="A1" s="2" t="s">
        <v>0</v>
      </c>
      <c r="B1" s="2" t="s">
        <v>1</v>
      </c>
      <c r="C1" s="2" t="s">
        <v>2</v>
      </c>
      <c r="D1" s="2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8"/>
    </row>
    <row r="2" spans="1:69" ht="15.75" x14ac:dyDescent="0.25">
      <c r="A2" s="3">
        <v>1</v>
      </c>
      <c r="B2" s="17" t="s">
        <v>48</v>
      </c>
      <c r="C2" s="17" t="s">
        <v>14</v>
      </c>
      <c r="D2" s="18">
        <v>9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8"/>
    </row>
    <row r="3" spans="1:69" ht="15.75" x14ac:dyDescent="0.25">
      <c r="A3" s="3">
        <v>2</v>
      </c>
      <c r="B3" s="17" t="s">
        <v>49</v>
      </c>
      <c r="C3" s="17" t="s">
        <v>14</v>
      </c>
      <c r="D3" s="18">
        <v>9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8"/>
    </row>
    <row r="4" spans="1:69" ht="15.75" x14ac:dyDescent="0.25">
      <c r="A4" s="3">
        <v>3</v>
      </c>
      <c r="B4" s="17" t="s">
        <v>50</v>
      </c>
      <c r="C4" s="18" t="s">
        <v>6</v>
      </c>
      <c r="D4" s="18">
        <v>9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8"/>
    </row>
    <row r="5" spans="1:69" ht="15.75" x14ac:dyDescent="0.25">
      <c r="A5" s="3">
        <v>4</v>
      </c>
      <c r="B5" s="17" t="s">
        <v>51</v>
      </c>
      <c r="C5" s="17" t="s">
        <v>14</v>
      </c>
      <c r="D5" s="18">
        <v>9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8"/>
    </row>
    <row r="6" spans="1:69" ht="15.75" x14ac:dyDescent="0.25">
      <c r="A6" s="3">
        <v>5</v>
      </c>
      <c r="B6" s="17" t="s">
        <v>52</v>
      </c>
      <c r="C6" s="18" t="s">
        <v>63</v>
      </c>
      <c r="D6" s="18">
        <v>9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8"/>
    </row>
    <row r="7" spans="1:69" ht="15.75" x14ac:dyDescent="0.25">
      <c r="A7" s="3">
        <v>6</v>
      </c>
      <c r="B7" s="17" t="s">
        <v>53</v>
      </c>
      <c r="C7" s="18" t="s">
        <v>6</v>
      </c>
      <c r="D7" s="18">
        <v>9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8"/>
    </row>
    <row r="8" spans="1:69" ht="15.75" x14ac:dyDescent="0.25">
      <c r="A8" s="3">
        <v>7</v>
      </c>
      <c r="B8" s="17" t="s">
        <v>54</v>
      </c>
      <c r="C8" s="18" t="s">
        <v>63</v>
      </c>
      <c r="D8" s="18">
        <v>9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8"/>
    </row>
    <row r="9" spans="1:69" ht="15.75" x14ac:dyDescent="0.25">
      <c r="A9" s="3">
        <v>8</v>
      </c>
      <c r="B9" s="17" t="s">
        <v>55</v>
      </c>
      <c r="C9" s="17" t="s">
        <v>14</v>
      </c>
      <c r="D9" s="18">
        <v>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</row>
    <row r="10" spans="1:69" ht="15.75" x14ac:dyDescent="0.25">
      <c r="A10" s="3">
        <v>9</v>
      </c>
      <c r="B10" s="17" t="s">
        <v>56</v>
      </c>
      <c r="C10" s="18" t="s">
        <v>12</v>
      </c>
      <c r="D10" s="18">
        <v>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</row>
    <row r="11" spans="1:69" ht="15.75" x14ac:dyDescent="0.25">
      <c r="A11" s="3">
        <v>10</v>
      </c>
      <c r="B11" s="17" t="s">
        <v>57</v>
      </c>
      <c r="C11" s="18" t="s">
        <v>6</v>
      </c>
      <c r="D11" s="18">
        <v>9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</row>
    <row r="12" spans="1:69" ht="15.75" x14ac:dyDescent="0.25">
      <c r="A12" s="3">
        <v>11</v>
      </c>
      <c r="B12" s="17" t="s">
        <v>58</v>
      </c>
      <c r="C12" s="18" t="s">
        <v>8</v>
      </c>
      <c r="D12" s="18">
        <v>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</row>
    <row r="13" spans="1:69" ht="15.75" x14ac:dyDescent="0.25">
      <c r="A13" s="3">
        <v>12</v>
      </c>
      <c r="B13" s="17" t="s">
        <v>59</v>
      </c>
      <c r="C13" s="17" t="s">
        <v>14</v>
      </c>
      <c r="D13" s="18">
        <v>9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</row>
    <row r="14" spans="1:69" ht="15.75" x14ac:dyDescent="0.25">
      <c r="A14" s="3">
        <v>13</v>
      </c>
      <c r="B14" s="17" t="s">
        <v>60</v>
      </c>
      <c r="C14" s="18" t="s">
        <v>63</v>
      </c>
      <c r="D14" s="18">
        <v>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</row>
    <row r="15" spans="1:69" ht="15.75" x14ac:dyDescent="0.25">
      <c r="A15" s="3">
        <v>14</v>
      </c>
      <c r="B15" s="17" t="s">
        <v>20</v>
      </c>
      <c r="C15" s="18" t="s">
        <v>6</v>
      </c>
      <c r="D15" s="18">
        <v>9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</row>
    <row r="16" spans="1:69" ht="15.75" x14ac:dyDescent="0.25">
      <c r="A16" s="3">
        <v>15</v>
      </c>
      <c r="B16" s="17" t="s">
        <v>61</v>
      </c>
      <c r="C16" s="17" t="s">
        <v>14</v>
      </c>
      <c r="D16" s="18">
        <v>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</row>
    <row r="17" spans="1:69" ht="15.75" x14ac:dyDescent="0.25">
      <c r="A17" s="3">
        <v>16</v>
      </c>
      <c r="B17" s="17" t="s">
        <v>62</v>
      </c>
      <c r="C17" s="18" t="s">
        <v>8</v>
      </c>
      <c r="D17" s="18">
        <v>9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</row>
    <row r="18" spans="1:69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</row>
    <row r="19" spans="1:69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</row>
    <row r="20" spans="1:69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</row>
    <row r="21" spans="1:69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</row>
    <row r="22" spans="1:69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69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</row>
    <row r="24" spans="1:69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69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69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69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</row>
    <row r="28" spans="1:69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</row>
    <row r="29" spans="1:69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</row>
    <row r="30" spans="1:69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</row>
    <row r="31" spans="1:69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</row>
    <row r="32" spans="1:69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</row>
    <row r="33" spans="1:69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</row>
    <row r="34" spans="1:69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</row>
    <row r="35" spans="1:69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</row>
    <row r="36" spans="1:69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</row>
    <row r="37" spans="1:69" x14ac:dyDescent="0.25">
      <c r="A37" s="4"/>
      <c r="B37" s="12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</row>
    <row r="38" spans="1:69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</row>
    <row r="39" spans="1:69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</row>
    <row r="40" spans="1:69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</row>
    <row r="41" spans="1:69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</row>
    <row r="42" spans="1:69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</row>
    <row r="43" spans="1:69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</row>
    <row r="44" spans="1:69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</row>
    <row r="45" spans="1:69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</row>
    <row r="46" spans="1:69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</row>
    <row r="47" spans="1:69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1:69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1:69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1:69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</row>
    <row r="52" spans="1:69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</row>
    <row r="53" spans="1:69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</row>
    <row r="54" spans="1:69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</row>
    <row r="55" spans="1:69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</row>
    <row r="56" spans="1:69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</row>
    <row r="57" spans="1:69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</row>
    <row r="58" spans="1:69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</row>
    <row r="59" spans="1:69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</row>
    <row r="60" spans="1:69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</row>
    <row r="61" spans="1:69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</row>
    <row r="62" spans="1:69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</row>
    <row r="63" spans="1:69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</row>
    <row r="64" spans="1:69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</row>
    <row r="65" spans="1:69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</row>
    <row r="66" spans="1:69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</row>
    <row r="67" spans="1:69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</row>
    <row r="68" spans="1:69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</row>
    <row r="69" spans="1:69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</row>
    <row r="70" spans="1:69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</row>
    <row r="71" spans="1:69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</row>
    <row r="72" spans="1:69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</row>
    <row r="73" spans="1:69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</row>
    <row r="74" spans="1:69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</row>
    <row r="75" spans="1:69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</row>
    <row r="76" spans="1:69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</row>
    <row r="77" spans="1:69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</row>
    <row r="78" spans="1:69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</row>
    <row r="79" spans="1:69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</row>
    <row r="80" spans="1:69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</row>
    <row r="81" spans="1:69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</row>
    <row r="82" spans="1:69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</row>
    <row r="83" spans="1:69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</row>
    <row r="84" spans="1:69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</row>
    <row r="85" spans="1:69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</row>
    <row r="86" spans="1:69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</row>
    <row r="87" spans="1:69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</row>
    <row r="88" spans="1:69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</row>
    <row r="89" spans="1:69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</row>
    <row r="90" spans="1:69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</row>
    <row r="91" spans="1:69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</row>
    <row r="92" spans="1:69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</row>
    <row r="93" spans="1:69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</row>
    <row r="94" spans="1:69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</row>
    <row r="95" spans="1:69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</row>
    <row r="96" spans="1:69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</row>
    <row r="97" spans="1:69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</row>
    <row r="98" spans="1:69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</row>
    <row r="99" spans="1:69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</row>
    <row r="100" spans="1:69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</row>
    <row r="101" spans="1:69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</row>
    <row r="102" spans="1:69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</row>
    <row r="103" spans="1:69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</row>
    <row r="104" spans="1:69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</row>
    <row r="105" spans="1:69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</row>
    <row r="106" spans="1:69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</row>
    <row r="107" spans="1:69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</row>
    <row r="108" spans="1:69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</row>
    <row r="109" spans="1:69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</row>
    <row r="110" spans="1:69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</row>
    <row r="111" spans="1:69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</row>
    <row r="112" spans="1:69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</row>
    <row r="113" spans="1:69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</row>
    <row r="114" spans="1:69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</row>
    <row r="115" spans="1:69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</row>
    <row r="116" spans="1:69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</row>
    <row r="117" spans="1:69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</row>
    <row r="118" spans="1:69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</row>
    <row r="119" spans="1:69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</row>
    <row r="120" spans="1:69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</row>
    <row r="121" spans="1:69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</row>
    <row r="122" spans="1:69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</row>
    <row r="123" spans="1:69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</row>
    <row r="124" spans="1:69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</row>
    <row r="125" spans="1:69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</row>
    <row r="126" spans="1:69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</row>
    <row r="127" spans="1:69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</row>
    <row r="128" spans="1:69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</row>
    <row r="129" spans="1:69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</row>
    <row r="130" spans="1:69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</row>
    <row r="131" spans="1:69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</row>
    <row r="132" spans="1:69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</row>
    <row r="133" spans="1:69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</row>
    <row r="134" spans="1:69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</row>
    <row r="135" spans="1:69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</row>
    <row r="136" spans="1:69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</row>
    <row r="137" spans="1:69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</row>
    <row r="138" spans="1:69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</row>
    <row r="139" spans="1:69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</row>
    <row r="140" spans="1:69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</row>
    <row r="141" spans="1:69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</row>
    <row r="142" spans="1:69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</row>
    <row r="143" spans="1:69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</row>
    <row r="144" spans="1:69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</row>
    <row r="145" spans="1:69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</row>
    <row r="146" spans="1:69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</row>
    <row r="147" spans="1:69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</row>
    <row r="148" spans="1:69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</row>
    <row r="149" spans="1:69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</row>
    <row r="150" spans="1:69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</row>
    <row r="151" spans="1:69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</row>
    <row r="152" spans="1:69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</row>
    <row r="153" spans="1:69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</row>
    <row r="154" spans="1:69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</row>
    <row r="155" spans="1:69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</row>
    <row r="156" spans="1:69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</row>
    <row r="157" spans="1:69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</row>
    <row r="158" spans="1:69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</row>
    <row r="159" spans="1:69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</row>
    <row r="160" spans="1:69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</row>
    <row r="161" spans="1:69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</row>
    <row r="162" spans="1:69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</row>
    <row r="163" spans="1:69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</row>
    <row r="164" spans="1:69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</row>
    <row r="165" spans="1:69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</row>
    <row r="166" spans="1:69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</row>
    <row r="167" spans="1:69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</row>
    <row r="168" spans="1:69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</row>
    <row r="169" spans="1:69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</row>
    <row r="170" spans="1:69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</row>
    <row r="171" spans="1:69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</row>
    <row r="172" spans="1:69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</row>
    <row r="173" spans="1:69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</row>
    <row r="174" spans="1:69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</row>
    <row r="175" spans="1:69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</row>
    <row r="176" spans="1:69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</row>
    <row r="177" spans="1:69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</row>
    <row r="178" spans="1:69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</row>
    <row r="179" spans="1:69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</row>
    <row r="180" spans="1:69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</row>
    <row r="181" spans="1:69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</row>
    <row r="182" spans="1:69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</row>
    <row r="183" spans="1:69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</row>
    <row r="184" spans="1:69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</row>
    <row r="185" spans="1:69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</row>
    <row r="186" spans="1:69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</row>
    <row r="187" spans="1:69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</row>
    <row r="188" spans="1:69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</row>
    <row r="189" spans="1:69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</row>
    <row r="190" spans="1:69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</row>
    <row r="191" spans="1:69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</row>
    <row r="192" spans="1:69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</row>
    <row r="193" spans="1:69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</row>
    <row r="194" spans="1:69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</row>
    <row r="195" spans="1:69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</row>
    <row r="196" spans="1:69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</row>
    <row r="197" spans="1:69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</row>
    <row r="198" spans="1:69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</row>
    <row r="199" spans="1:69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</row>
    <row r="200" spans="1:69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</row>
    <row r="201" spans="1:69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</row>
    <row r="202" spans="1:69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</row>
    <row r="203" spans="1:69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</row>
    <row r="204" spans="1:69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</row>
    <row r="205" spans="1:69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</row>
    <row r="206" spans="1:69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</row>
    <row r="207" spans="1:69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</row>
    <row r="208" spans="1:69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</row>
    <row r="209" spans="1:69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</row>
    <row r="210" spans="1:69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</row>
    <row r="211" spans="1:69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</row>
    <row r="212" spans="1:69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</row>
    <row r="213" spans="1:69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</row>
    <row r="214" spans="1:69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</row>
    <row r="215" spans="1:69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</row>
    <row r="216" spans="1:69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</row>
    <row r="217" spans="1:69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</row>
    <row r="218" spans="1:69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</row>
    <row r="219" spans="1:69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</row>
    <row r="220" spans="1:69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</row>
    <row r="221" spans="1:69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</row>
    <row r="222" spans="1:69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</row>
    <row r="223" spans="1:69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</row>
    <row r="224" spans="1:69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</row>
    <row r="225" spans="1:69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</row>
    <row r="226" spans="1:69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</row>
    <row r="227" spans="1:69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</row>
    <row r="228" spans="1:69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</row>
    <row r="229" spans="1:69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</row>
    <row r="230" spans="1:69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</row>
    <row r="231" spans="1:69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</row>
    <row r="232" spans="1:69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</row>
    <row r="233" spans="1:69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</row>
    <row r="234" spans="1:69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</row>
    <row r="235" spans="1:69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</row>
    <row r="236" spans="1:69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</row>
    <row r="237" spans="1:69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</row>
    <row r="238" spans="1:69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</row>
    <row r="239" spans="1:69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</row>
    <row r="240" spans="1:69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</row>
    <row r="241" spans="1:69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</row>
    <row r="242" spans="1:69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</row>
    <row r="243" spans="1:69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</row>
    <row r="244" spans="1:69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</row>
    <row r="245" spans="1:69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</row>
    <row r="246" spans="1:69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</row>
    <row r="247" spans="1:69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</row>
    <row r="248" spans="1:69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</row>
    <row r="249" spans="1:69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</row>
    <row r="250" spans="1:69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</row>
    <row r="251" spans="1:69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</row>
    <row r="252" spans="1:69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</row>
    <row r="253" spans="1:69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</row>
    <row r="254" spans="1:69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</row>
    <row r="255" spans="1:69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</row>
    <row r="256" spans="1:69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</row>
    <row r="257" spans="1:69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</row>
    <row r="258" spans="1:69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</row>
    <row r="259" spans="1:69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</row>
    <row r="260" spans="1:69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</row>
    <row r="261" spans="1:69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</row>
    <row r="262" spans="1:69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</row>
    <row r="263" spans="1:69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</row>
    <row r="264" spans="1:69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</row>
    <row r="265" spans="1:69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</row>
    <row r="266" spans="1:69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</row>
    <row r="267" spans="1:69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</row>
    <row r="268" spans="1:69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</row>
    <row r="269" spans="1:69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</row>
    <row r="270" spans="1:69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</row>
    <row r="271" spans="1:69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</row>
    <row r="272" spans="1:69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</row>
    <row r="273" spans="1:69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</row>
    <row r="274" spans="1:69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</row>
    <row r="275" spans="1:69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</row>
    <row r="276" spans="1:69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</row>
    <row r="277" spans="1:69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</row>
    <row r="278" spans="1:69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</row>
    <row r="279" spans="1:69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</row>
    <row r="280" spans="1:69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</row>
    <row r="281" spans="1:69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</row>
    <row r="282" spans="1:69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</row>
    <row r="283" spans="1:69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</row>
    <row r="284" spans="1:69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</row>
    <row r="285" spans="1:69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</row>
    <row r="286" spans="1:69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</row>
    <row r="287" spans="1:69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</row>
    <row r="288" spans="1:69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</row>
    <row r="289" spans="1:69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</row>
    <row r="290" spans="1:69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</row>
    <row r="291" spans="1:69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</row>
    <row r="292" spans="1:69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</row>
    <row r="293" spans="1:69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</row>
    <row r="294" spans="1:69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</row>
    <row r="295" spans="1:69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</row>
    <row r="296" spans="1:69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</row>
    <row r="297" spans="1:69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</row>
    <row r="298" spans="1:69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</row>
    <row r="299" spans="1:69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</row>
    <row r="300" spans="1:69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</row>
    <row r="301" spans="1:69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</row>
    <row r="302" spans="1:69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</row>
    <row r="303" spans="1:69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</row>
    <row r="304" spans="1:69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</row>
    <row r="305" spans="1:69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</row>
    <row r="306" spans="1:69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</row>
    <row r="307" spans="1:69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</row>
    <row r="308" spans="1:69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</row>
    <row r="309" spans="1:69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</row>
    <row r="310" spans="1:69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</row>
    <row r="311" spans="1:69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</row>
    <row r="312" spans="1:69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</row>
    <row r="313" spans="1:69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</row>
    <row r="314" spans="1:69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</row>
    <row r="315" spans="1:69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</row>
    <row r="316" spans="1:69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</row>
    <row r="317" spans="1:69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</row>
    <row r="318" spans="1:69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</row>
    <row r="319" spans="1:69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</row>
    <row r="320" spans="1:69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</row>
    <row r="321" spans="1:69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</row>
    <row r="322" spans="1:69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</row>
    <row r="323" spans="1:69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</row>
    <row r="324" spans="1:69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</row>
    <row r="325" spans="1:69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</row>
    <row r="326" spans="1:69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</row>
    <row r="327" spans="1:69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</row>
    <row r="328" spans="1:69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</row>
    <row r="329" spans="1:69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</row>
    <row r="330" spans="1:69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</row>
    <row r="331" spans="1:69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</row>
    <row r="332" spans="1:69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</row>
    <row r="333" spans="1:69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</row>
    <row r="334" spans="1:69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</row>
    <row r="335" spans="1:69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</row>
    <row r="336" spans="1:69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</row>
    <row r="337" spans="1:69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</row>
    <row r="338" spans="1:69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</row>
    <row r="339" spans="1:69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</row>
    <row r="340" spans="1:69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</row>
    <row r="341" spans="1:69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</row>
    <row r="342" spans="1:69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</row>
    <row r="343" spans="1:69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</row>
    <row r="344" spans="1:69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</row>
    <row r="345" spans="1:69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</row>
    <row r="346" spans="1:69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</row>
    <row r="347" spans="1:69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</row>
    <row r="348" spans="1:69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</row>
    <row r="349" spans="1:69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</row>
    <row r="350" spans="1:69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</row>
    <row r="351" spans="1:69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</row>
    <row r="352" spans="1:69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</row>
    <row r="353" spans="1:69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</row>
    <row r="354" spans="1:69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</row>
    <row r="355" spans="1:69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</row>
    <row r="356" spans="1:69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</row>
    <row r="357" spans="1:69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</row>
    <row r="358" spans="1:69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</row>
    <row r="359" spans="1:69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</row>
    <row r="360" spans="1:69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</row>
    <row r="361" spans="1:69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</row>
    <row r="362" spans="1:69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</row>
    <row r="363" spans="1:69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</row>
    <row r="364" spans="1:69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</row>
    <row r="365" spans="1:69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</row>
    <row r="366" spans="1:69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</row>
    <row r="367" spans="1:69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</row>
    <row r="368" spans="1:69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</row>
    <row r="369" spans="1:69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</row>
    <row r="370" spans="1:69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</row>
    <row r="371" spans="1:69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</row>
    <row r="372" spans="1:69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</row>
    <row r="373" spans="1:69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</row>
    <row r="374" spans="1:69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</row>
    <row r="375" spans="1:69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</row>
    <row r="376" spans="1:69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</row>
    <row r="377" spans="1:69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</row>
    <row r="378" spans="1:69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</row>
    <row r="379" spans="1:69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</row>
    <row r="380" spans="1:69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</row>
    <row r="381" spans="1:69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</row>
    <row r="382" spans="1:69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</row>
    <row r="383" spans="1:69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</row>
    <row r="384" spans="1:69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</row>
    <row r="385" spans="1:69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</row>
    <row r="386" spans="1:69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</row>
    <row r="387" spans="1:69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</row>
    <row r="388" spans="1:69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</row>
    <row r="389" spans="1:69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</row>
    <row r="390" spans="1:69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</row>
    <row r="391" spans="1:69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</row>
    <row r="392" spans="1:69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</row>
    <row r="393" spans="1:69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</row>
    <row r="394" spans="1:69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</row>
    <row r="395" spans="1:69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</row>
    <row r="396" spans="1:69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</row>
    <row r="397" spans="1:69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</row>
    <row r="398" spans="1:69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</row>
    <row r="399" spans="1:69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</row>
    <row r="400" spans="1:69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</row>
    <row r="401" spans="1:69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</row>
    <row r="402" spans="1:69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</row>
    <row r="403" spans="1:69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</row>
    <row r="404" spans="1:69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</row>
    <row r="405" spans="1:69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</row>
    <row r="406" spans="1:69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</row>
    <row r="407" spans="1:69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</row>
    <row r="408" spans="1:69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</row>
    <row r="409" spans="1:69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</row>
    <row r="410" spans="1:69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</row>
    <row r="411" spans="1:69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</row>
    <row r="412" spans="1:69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</row>
    <row r="413" spans="1:69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</row>
    <row r="414" spans="1:69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</row>
    <row r="415" spans="1:69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</row>
    <row r="416" spans="1:69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</row>
    <row r="417" spans="1:69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</row>
    <row r="418" spans="1:69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</row>
    <row r="419" spans="1:69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</row>
    <row r="420" spans="1:69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</row>
    <row r="421" spans="1:69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</row>
    <row r="422" spans="1:69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</row>
    <row r="423" spans="1:69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</row>
    <row r="424" spans="1:69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</row>
    <row r="425" spans="1:69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</row>
    <row r="426" spans="1:69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</row>
    <row r="427" spans="1:69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</row>
    <row r="428" spans="1:69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</row>
    <row r="429" spans="1:69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</row>
    <row r="430" spans="1:69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</row>
    <row r="431" spans="1:69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</row>
    <row r="432" spans="1:69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</row>
    <row r="433" spans="1:69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</row>
    <row r="434" spans="1:69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</row>
    <row r="435" spans="1:69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</row>
    <row r="436" spans="1:69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</row>
    <row r="437" spans="1:69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</row>
    <row r="438" spans="1:69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</row>
    <row r="439" spans="1:69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</row>
    <row r="440" spans="1:69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</row>
    <row r="441" spans="1:69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</row>
    <row r="442" spans="1:69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</row>
    <row r="443" spans="1:69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</row>
    <row r="444" spans="1:69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</row>
    <row r="445" spans="1:69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</row>
    <row r="446" spans="1:69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</row>
    <row r="447" spans="1:69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</row>
    <row r="448" spans="1:69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</row>
    <row r="449" spans="1:69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</row>
    <row r="450" spans="1:69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</row>
    <row r="451" spans="1:69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</row>
    <row r="452" spans="1:69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</row>
    <row r="453" spans="1:69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</row>
    <row r="454" spans="1:69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</row>
    <row r="455" spans="1:69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</row>
    <row r="456" spans="1:69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</row>
    <row r="457" spans="1:69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</row>
    <row r="458" spans="1:69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</row>
    <row r="459" spans="1:69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</row>
    <row r="460" spans="1:69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</row>
    <row r="461" spans="1:69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</row>
    <row r="462" spans="1:69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</row>
    <row r="463" spans="1:69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</row>
    <row r="464" spans="1:69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</row>
    <row r="465" spans="1:69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</row>
    <row r="466" spans="1:69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</row>
    <row r="467" spans="1:69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</row>
    <row r="468" spans="1:69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</row>
    <row r="469" spans="1:69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</row>
    <row r="470" spans="1:69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</row>
    <row r="471" spans="1:69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</row>
    <row r="472" spans="1:69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</row>
    <row r="473" spans="1:69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</row>
    <row r="474" spans="1:69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</row>
    <row r="475" spans="1:69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</row>
    <row r="476" spans="1:69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</row>
    <row r="477" spans="1:69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</row>
    <row r="478" spans="1:69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</row>
    <row r="479" spans="1:69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</row>
    <row r="480" spans="1:69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</row>
    <row r="481" spans="1:69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</row>
    <row r="482" spans="1:69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</row>
    <row r="483" spans="1:69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</row>
    <row r="484" spans="1:69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</row>
    <row r="485" spans="1:69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</row>
    <row r="486" spans="1:69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</row>
    <row r="487" spans="1:69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</row>
    <row r="488" spans="1:69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</row>
    <row r="489" spans="1:69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</row>
    <row r="490" spans="1:69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</row>
    <row r="491" spans="1:69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</row>
    <row r="492" spans="1:69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</row>
    <row r="493" spans="1:69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</row>
    <row r="494" spans="1:69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</row>
    <row r="495" spans="1:69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</row>
    <row r="496" spans="1:69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</row>
    <row r="497" spans="1:69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</row>
    <row r="498" spans="1:69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</row>
    <row r="499" spans="1:69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</row>
    <row r="500" spans="1:69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</row>
    <row r="501" spans="1:69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</row>
    <row r="502" spans="1:69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</row>
    <row r="503" spans="1:69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</row>
    <row r="504" spans="1:69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</row>
    <row r="505" spans="1:69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</row>
    <row r="506" spans="1:69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</row>
    <row r="507" spans="1:69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</row>
    <row r="508" spans="1:69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</row>
    <row r="509" spans="1:69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</row>
    <row r="510" spans="1:69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</row>
    <row r="511" spans="1:69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</row>
    <row r="512" spans="1:69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</row>
    <row r="513" spans="1:69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</row>
    <row r="514" spans="1:69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</row>
    <row r="515" spans="1:69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</row>
    <row r="516" spans="1:69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</row>
    <row r="517" spans="1:69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</row>
    <row r="518" spans="1:69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</row>
    <row r="519" spans="1:69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</row>
    <row r="520" spans="1:69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</row>
    <row r="521" spans="1:69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</row>
    <row r="522" spans="1:69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</row>
    <row r="523" spans="1:69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</row>
    <row r="524" spans="1:69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</row>
    <row r="525" spans="1:69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</row>
    <row r="526" spans="1:69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</row>
    <row r="527" spans="1:69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</row>
    <row r="528" spans="1:69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</row>
    <row r="529" spans="1:69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</row>
    <row r="530" spans="1:69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</row>
    <row r="531" spans="1:69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</row>
    <row r="532" spans="1:69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</row>
    <row r="533" spans="1:69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</row>
    <row r="534" spans="1:69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</row>
    <row r="535" spans="1:69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</row>
    <row r="536" spans="1:69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</row>
    <row r="537" spans="1:69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</row>
    <row r="538" spans="1:69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</row>
    <row r="539" spans="1:69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</row>
    <row r="540" spans="1:69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</row>
    <row r="541" spans="1:69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</row>
    <row r="542" spans="1:69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</row>
    <row r="543" spans="1:69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</row>
    <row r="544" spans="1:69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</row>
    <row r="545" spans="1:69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</row>
    <row r="546" spans="1:69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</row>
    <row r="547" spans="1:69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</row>
    <row r="548" spans="1:69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</row>
    <row r="549" spans="1:69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</row>
    <row r="550" spans="1:69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</row>
    <row r="551" spans="1:69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</row>
    <row r="552" spans="1:69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</row>
    <row r="553" spans="1:69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</row>
    <row r="554" spans="1:69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</row>
    <row r="555" spans="1:69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</row>
    <row r="556" spans="1:69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</row>
    <row r="557" spans="1:69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</row>
    <row r="558" spans="1:69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</row>
    <row r="559" spans="1:69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</row>
    <row r="560" spans="1:69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</row>
    <row r="561" spans="1:69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</row>
    <row r="562" spans="1:69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</row>
    <row r="563" spans="1:69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</row>
    <row r="564" spans="1:69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</row>
    <row r="565" spans="1:69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</row>
    <row r="566" spans="1:69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</row>
    <row r="567" spans="1:69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</row>
    <row r="568" spans="1:69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</row>
    <row r="569" spans="1:69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</row>
    <row r="570" spans="1:69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</row>
    <row r="571" spans="1:69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</row>
    <row r="572" spans="1:69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</row>
    <row r="573" spans="1:69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</row>
    <row r="574" spans="1:69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</row>
    <row r="575" spans="1:69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</row>
    <row r="576" spans="1:69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</row>
    <row r="577" spans="1:69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</row>
    <row r="578" spans="1:69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</row>
    <row r="579" spans="1:69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</row>
    <row r="580" spans="1:69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</row>
    <row r="581" spans="1:69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</row>
    <row r="582" spans="1:69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</row>
    <row r="583" spans="1:69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</row>
    <row r="584" spans="1:69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</row>
    <row r="585" spans="1:69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</row>
    <row r="586" spans="1:69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</row>
    <row r="587" spans="1:69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</row>
    <row r="588" spans="1:69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</row>
    <row r="589" spans="1:69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</row>
    <row r="590" spans="1:69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</row>
    <row r="591" spans="1:69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</row>
    <row r="592" spans="1:69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</row>
    <row r="593" spans="1:69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</row>
    <row r="594" spans="1:69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</row>
    <row r="595" spans="1:69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</row>
    <row r="596" spans="1:69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</row>
  </sheetData>
  <autoFilter ref="A1:D1" xr:uid="{00000000-0009-0000-0000-000004000000}"/>
  <sortState xmlns:xlrd2="http://schemas.microsoft.com/office/spreadsheetml/2017/richdata2" ref="B2:D8">
    <sortCondition ref="B2:B8"/>
  </sortState>
  <conditionalFormatting sqref="B1:B1048576">
    <cfRule type="duplicateValues" dxfId="2" priority="1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Q1871"/>
  <sheetViews>
    <sheetView workbookViewId="0">
      <selection activeCell="F15" sqref="F15"/>
    </sheetView>
  </sheetViews>
  <sheetFormatPr defaultRowHeight="15" x14ac:dyDescent="0.25"/>
  <cols>
    <col min="1" max="1" width="9.140625" style="1"/>
    <col min="2" max="2" width="40.140625" style="1" customWidth="1"/>
    <col min="3" max="3" width="25.42578125" style="1" customWidth="1"/>
    <col min="4" max="16384" width="9.140625" style="1"/>
  </cols>
  <sheetData>
    <row r="1" spans="1:43" x14ac:dyDescent="0.25">
      <c r="A1" s="2" t="s">
        <v>0</v>
      </c>
      <c r="B1" s="2" t="s">
        <v>1</v>
      </c>
      <c r="C1" s="2" t="s">
        <v>2</v>
      </c>
      <c r="D1" s="2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spans="1:43" ht="15.75" x14ac:dyDescent="0.25">
      <c r="A2" s="3">
        <v>1</v>
      </c>
      <c r="B2" s="17" t="s">
        <v>64</v>
      </c>
      <c r="C2" s="17" t="s">
        <v>70</v>
      </c>
      <c r="D2" s="18">
        <v>10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spans="1:43" ht="15.75" x14ac:dyDescent="0.25">
      <c r="A3" s="3">
        <v>2</v>
      </c>
      <c r="B3" s="17" t="s">
        <v>65</v>
      </c>
      <c r="C3" s="19" t="s">
        <v>12</v>
      </c>
      <c r="D3" s="18">
        <v>10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</row>
    <row r="4" spans="1:43" ht="15.75" x14ac:dyDescent="0.25">
      <c r="A4" s="3">
        <v>3</v>
      </c>
      <c r="B4" s="17" t="s">
        <v>66</v>
      </c>
      <c r="C4" s="17" t="s">
        <v>14</v>
      </c>
      <c r="D4" s="18">
        <v>10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</row>
    <row r="5" spans="1:43" ht="15.75" x14ac:dyDescent="0.25">
      <c r="A5" s="3">
        <v>4</v>
      </c>
      <c r="B5" s="17" t="s">
        <v>67</v>
      </c>
      <c r="C5" s="19" t="s">
        <v>41</v>
      </c>
      <c r="D5" s="18">
        <v>10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</row>
    <row r="6" spans="1:43" ht="15.75" x14ac:dyDescent="0.25">
      <c r="A6" s="3">
        <v>5</v>
      </c>
      <c r="B6" s="17" t="s">
        <v>68</v>
      </c>
      <c r="C6" s="19" t="s">
        <v>10</v>
      </c>
      <c r="D6" s="18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</row>
    <row r="7" spans="1:43" ht="15.75" x14ac:dyDescent="0.25">
      <c r="A7" s="3">
        <v>6</v>
      </c>
      <c r="B7" s="17" t="s">
        <v>69</v>
      </c>
      <c r="C7" s="19" t="s">
        <v>12</v>
      </c>
      <c r="D7" s="18">
        <v>10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</row>
    <row r="8" spans="1:43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</row>
    <row r="9" spans="1:43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</row>
    <row r="10" spans="1:43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</row>
    <row r="11" spans="1:43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</row>
    <row r="12" spans="1:43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</row>
    <row r="13" spans="1:43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</row>
    <row r="14" spans="1:43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</row>
    <row r="15" spans="1:43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</row>
    <row r="16" spans="1:43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</row>
    <row r="17" spans="1:43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</row>
    <row r="18" spans="1:43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</row>
    <row r="19" spans="1:43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</row>
    <row r="20" spans="1:4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</row>
    <row r="21" spans="1:43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</row>
    <row r="22" spans="1:4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</row>
    <row r="23" spans="1:4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</row>
    <row r="24" spans="1:4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</row>
    <row r="25" spans="1:43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</row>
    <row r="26" spans="1:4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</row>
    <row r="27" spans="1:4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</row>
    <row r="28" spans="1:4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</row>
    <row r="29" spans="1:43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</row>
    <row r="30" spans="1:4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</row>
    <row r="31" spans="1:43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</row>
    <row r="32" spans="1:43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</row>
    <row r="33" spans="1:43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</row>
    <row r="34" spans="1:43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</row>
    <row r="35" spans="1:43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</row>
    <row r="36" spans="1:43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</row>
    <row r="37" spans="1:43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</row>
    <row r="38" spans="1:43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</row>
    <row r="39" spans="1:43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</row>
    <row r="40" spans="1:43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</row>
    <row r="41" spans="1:43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</row>
    <row r="42" spans="1:43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</row>
    <row r="43" spans="1:43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</row>
    <row r="44" spans="1:4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</row>
    <row r="45" spans="1:4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</row>
    <row r="46" spans="1:4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</row>
    <row r="47" spans="1:4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</row>
    <row r="48" spans="1:43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</row>
    <row r="49" spans="1:4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</row>
    <row r="50" spans="1:4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</row>
    <row r="51" spans="1:4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</row>
    <row r="52" spans="1:4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</row>
    <row r="53" spans="1:4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</row>
    <row r="54" spans="1:4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</row>
    <row r="55" spans="1:4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</row>
    <row r="56" spans="1:43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</row>
    <row r="57" spans="1:43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</row>
    <row r="58" spans="1:43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</row>
    <row r="59" spans="1:43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</row>
    <row r="60" spans="1:43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</row>
    <row r="61" spans="1:43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</row>
    <row r="62" spans="1:43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</row>
    <row r="63" spans="1:43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</row>
    <row r="64" spans="1:43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</row>
    <row r="65" spans="1:43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</row>
    <row r="66" spans="1:43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</row>
    <row r="67" spans="1:43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</row>
    <row r="68" spans="1:43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</row>
    <row r="69" spans="1:43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</row>
    <row r="70" spans="1:43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</row>
    <row r="71" spans="1:43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</row>
    <row r="72" spans="1:43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</row>
    <row r="73" spans="1:43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</row>
    <row r="74" spans="1:43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</row>
    <row r="75" spans="1:43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</row>
    <row r="76" spans="1:43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</row>
    <row r="77" spans="1:43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</row>
    <row r="78" spans="1:43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</row>
    <row r="79" spans="1:43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</row>
    <row r="80" spans="1:43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</row>
    <row r="81" spans="1:43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</row>
    <row r="82" spans="1:43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</row>
    <row r="83" spans="1:43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</row>
    <row r="84" spans="1:43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</row>
    <row r="85" spans="1:43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</row>
    <row r="86" spans="1:43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</row>
    <row r="87" spans="1:43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</row>
    <row r="88" spans="1:43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</row>
    <row r="89" spans="1:43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</row>
    <row r="90" spans="1:43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</row>
    <row r="91" spans="1:43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</row>
    <row r="92" spans="1:43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</row>
    <row r="93" spans="1:43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</row>
    <row r="94" spans="1:43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</row>
    <row r="95" spans="1:43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</row>
    <row r="96" spans="1:43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</row>
    <row r="97" spans="1:43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</row>
    <row r="98" spans="1:43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</row>
    <row r="99" spans="1:43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</row>
    <row r="100" spans="1:43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</row>
    <row r="101" spans="1:43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</row>
    <row r="102" spans="1:43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</row>
    <row r="103" spans="1:43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</row>
    <row r="104" spans="1:43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</row>
    <row r="105" spans="1:43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</row>
    <row r="106" spans="1:43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</row>
    <row r="107" spans="1:43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</row>
    <row r="108" spans="1:43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</row>
    <row r="109" spans="1:43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</row>
    <row r="110" spans="1:43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</row>
    <row r="111" spans="1:43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</row>
    <row r="112" spans="1:43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</row>
    <row r="113" spans="1:43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</row>
    <row r="114" spans="1:43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</row>
    <row r="115" spans="1:43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</row>
    <row r="116" spans="1:43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</row>
    <row r="117" spans="1:43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</row>
    <row r="118" spans="1:43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</row>
    <row r="119" spans="1:43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</row>
    <row r="120" spans="1:43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</row>
    <row r="121" spans="1:43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</row>
    <row r="122" spans="1:43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</row>
    <row r="123" spans="1:43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</row>
    <row r="124" spans="1:43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</row>
    <row r="125" spans="1:43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</row>
    <row r="126" spans="1:43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</row>
    <row r="127" spans="1:43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</row>
    <row r="128" spans="1:43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</row>
    <row r="129" spans="1:43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</row>
    <row r="130" spans="1:43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</row>
    <row r="131" spans="1:43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</row>
    <row r="132" spans="1:43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</row>
    <row r="133" spans="1:43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</row>
    <row r="134" spans="1:43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</row>
    <row r="135" spans="1:43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</row>
    <row r="136" spans="1:43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</row>
    <row r="137" spans="1:43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</row>
    <row r="138" spans="1:43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</row>
    <row r="139" spans="1:43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</row>
    <row r="140" spans="1:43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</row>
    <row r="141" spans="1:43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</row>
    <row r="142" spans="1:43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</row>
    <row r="143" spans="1:43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</row>
    <row r="144" spans="1:43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</row>
    <row r="145" spans="1:43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</row>
    <row r="146" spans="1:43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</row>
    <row r="147" spans="1:43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</row>
    <row r="148" spans="1:43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</row>
    <row r="149" spans="1:43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</row>
    <row r="150" spans="1:43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</row>
    <row r="151" spans="1:43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</row>
    <row r="152" spans="1:43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</row>
    <row r="153" spans="1:43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</row>
    <row r="154" spans="1:43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</row>
    <row r="155" spans="1:43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</row>
    <row r="156" spans="1:43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</row>
    <row r="157" spans="1:43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</row>
    <row r="158" spans="1:43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</row>
    <row r="159" spans="1:43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</row>
    <row r="160" spans="1:43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</row>
    <row r="161" spans="1:43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</row>
    <row r="162" spans="1:43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</row>
    <row r="163" spans="1:43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</row>
    <row r="164" spans="1:43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</row>
    <row r="165" spans="1:43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</row>
    <row r="166" spans="1:43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</row>
    <row r="167" spans="1:43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</row>
    <row r="168" spans="1:43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</row>
    <row r="169" spans="1:43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</row>
    <row r="170" spans="1:43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</row>
    <row r="171" spans="1:43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</row>
    <row r="172" spans="1:43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</row>
    <row r="173" spans="1:43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</row>
    <row r="174" spans="1:43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</row>
    <row r="175" spans="1:43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</row>
    <row r="176" spans="1:43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</row>
    <row r="177" spans="1:43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</row>
    <row r="178" spans="1:43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</row>
    <row r="179" spans="1:43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</row>
    <row r="180" spans="1:43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</row>
    <row r="181" spans="1:4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</row>
    <row r="182" spans="1:43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</row>
    <row r="183" spans="1:43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</row>
    <row r="184" spans="1:4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</row>
    <row r="185" spans="1:43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</row>
    <row r="186" spans="1:43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</row>
    <row r="187" spans="1:43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</row>
    <row r="188" spans="1:43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</row>
    <row r="189" spans="1:43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</row>
    <row r="190" spans="1:43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</row>
    <row r="191" spans="1:43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</row>
    <row r="192" spans="1:43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</row>
    <row r="193" spans="1:43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</row>
    <row r="194" spans="1:4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</row>
    <row r="195" spans="1:4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</row>
    <row r="196" spans="1:4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</row>
    <row r="197" spans="1:43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</row>
    <row r="198" spans="1:43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</row>
    <row r="199" spans="1:4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</row>
    <row r="200" spans="1:43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</row>
    <row r="201" spans="1:43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</row>
    <row r="202" spans="1:43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</row>
    <row r="203" spans="1:43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</row>
    <row r="204" spans="1:43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</row>
    <row r="205" spans="1:43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</row>
    <row r="206" spans="1:43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</row>
    <row r="207" spans="1:43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</row>
    <row r="208" spans="1:43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</row>
    <row r="209" spans="1:43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</row>
    <row r="210" spans="1:43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</row>
    <row r="211" spans="1:43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</row>
    <row r="212" spans="1:43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</row>
    <row r="213" spans="1:43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</row>
    <row r="214" spans="1:43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</row>
    <row r="215" spans="1:43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</row>
    <row r="216" spans="1:43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</row>
    <row r="217" spans="1:43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</row>
    <row r="218" spans="1:43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</row>
    <row r="219" spans="1:43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</row>
    <row r="220" spans="1:43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</row>
    <row r="221" spans="1:43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</row>
    <row r="222" spans="1:43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</row>
    <row r="223" spans="1:43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</row>
    <row r="224" spans="1:43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</row>
    <row r="225" spans="1:43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</row>
    <row r="226" spans="1:43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</row>
    <row r="227" spans="1:43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</row>
    <row r="228" spans="1:43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</row>
    <row r="229" spans="1:43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</row>
    <row r="230" spans="1:43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</row>
    <row r="231" spans="1:43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</row>
    <row r="232" spans="1:43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</row>
    <row r="233" spans="1:43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</row>
    <row r="234" spans="1:43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</row>
    <row r="235" spans="1:43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</row>
    <row r="236" spans="1:43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</row>
    <row r="237" spans="1:43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</row>
    <row r="238" spans="1:43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</row>
    <row r="239" spans="1:43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</row>
    <row r="240" spans="1:43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</row>
    <row r="241" spans="1:43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</row>
    <row r="242" spans="1:43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</row>
    <row r="243" spans="1:43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</row>
    <row r="244" spans="1:43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</row>
    <row r="245" spans="1:43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</row>
    <row r="246" spans="1:43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</row>
    <row r="247" spans="1:43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</row>
    <row r="248" spans="1:43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</row>
    <row r="249" spans="1:43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</row>
    <row r="250" spans="1:43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</row>
    <row r="251" spans="1:43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</row>
    <row r="252" spans="1:43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</row>
    <row r="253" spans="1:43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</row>
    <row r="254" spans="1:43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</row>
    <row r="255" spans="1:43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</row>
    <row r="256" spans="1:43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</row>
    <row r="257" spans="1:43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</row>
    <row r="258" spans="1:43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</row>
    <row r="259" spans="1:43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</row>
    <row r="260" spans="1:43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</row>
    <row r="261" spans="1:43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</row>
    <row r="262" spans="1:43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</row>
    <row r="263" spans="1:43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</row>
    <row r="264" spans="1:43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</row>
    <row r="265" spans="1:43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</row>
    <row r="266" spans="1:43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</row>
    <row r="267" spans="1:43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</row>
    <row r="268" spans="1:43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</row>
    <row r="269" spans="1:43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</row>
    <row r="270" spans="1:43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</row>
    <row r="271" spans="1:43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</row>
    <row r="272" spans="1:43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</row>
    <row r="273" spans="1:43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</row>
    <row r="274" spans="1:43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</row>
    <row r="275" spans="1:43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</row>
    <row r="276" spans="1:43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</row>
    <row r="277" spans="1:43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</row>
    <row r="278" spans="1:43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</row>
    <row r="279" spans="1:43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</row>
    <row r="280" spans="1:43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</row>
    <row r="281" spans="1:43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</row>
    <row r="282" spans="1:43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</row>
    <row r="283" spans="1:43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</row>
    <row r="284" spans="1:43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</row>
    <row r="285" spans="1:43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</row>
    <row r="286" spans="1:43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</row>
    <row r="287" spans="1:43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</row>
    <row r="288" spans="1:43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</row>
    <row r="289" spans="1:43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</row>
    <row r="290" spans="1:43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</row>
    <row r="291" spans="1:43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</row>
    <row r="292" spans="1:43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</row>
    <row r="293" spans="1:43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</row>
    <row r="294" spans="1:43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</row>
    <row r="295" spans="1:43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</row>
    <row r="296" spans="1:43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</row>
    <row r="297" spans="1:43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</row>
    <row r="298" spans="1:43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</row>
    <row r="299" spans="1:43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</row>
    <row r="300" spans="1:43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</row>
    <row r="301" spans="1:43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</row>
    <row r="302" spans="1:43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</row>
    <row r="303" spans="1:43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</row>
    <row r="304" spans="1:43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</row>
    <row r="305" spans="1:43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</row>
    <row r="306" spans="1:43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</row>
    <row r="307" spans="1:43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</row>
    <row r="308" spans="1:43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</row>
    <row r="309" spans="1:43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</row>
    <row r="310" spans="1:43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</row>
    <row r="311" spans="1:43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</row>
    <row r="312" spans="1:43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</row>
    <row r="313" spans="1:43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</row>
    <row r="314" spans="1:43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</row>
    <row r="315" spans="1:43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</row>
    <row r="316" spans="1:43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</row>
    <row r="317" spans="1:43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</row>
    <row r="318" spans="1:43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</row>
    <row r="319" spans="1:43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</row>
    <row r="320" spans="1:43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</row>
    <row r="321" spans="1:43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</row>
    <row r="322" spans="1:43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</row>
    <row r="323" spans="1:43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</row>
    <row r="324" spans="1:43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</row>
    <row r="325" spans="1:43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</row>
    <row r="326" spans="1:43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</row>
    <row r="327" spans="1:43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</row>
    <row r="328" spans="1:43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</row>
    <row r="329" spans="1:43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</row>
    <row r="330" spans="1:43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</row>
    <row r="331" spans="1:43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</row>
    <row r="332" spans="1:43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</row>
    <row r="333" spans="1:43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</row>
    <row r="334" spans="1:43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</row>
    <row r="335" spans="1:43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</row>
    <row r="336" spans="1:43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</row>
    <row r="337" spans="1:43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</row>
    <row r="338" spans="1:43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</row>
    <row r="339" spans="1:43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</row>
    <row r="340" spans="1:43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</row>
    <row r="341" spans="1:43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</row>
    <row r="342" spans="1:43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</row>
    <row r="343" spans="1:43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</row>
    <row r="344" spans="1:43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</row>
    <row r="345" spans="1:43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</row>
    <row r="346" spans="1:43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</row>
    <row r="347" spans="1:43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</row>
    <row r="348" spans="1:43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</row>
    <row r="349" spans="1:43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</row>
    <row r="350" spans="1:43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</row>
    <row r="351" spans="1:43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</row>
    <row r="352" spans="1:43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</row>
    <row r="353" spans="1:43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</row>
    <row r="354" spans="1:43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</row>
    <row r="355" spans="1:43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</row>
    <row r="356" spans="1:43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</row>
    <row r="357" spans="1:43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</row>
    <row r="358" spans="1:43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</row>
    <row r="359" spans="1:43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</row>
    <row r="360" spans="1:43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</row>
    <row r="361" spans="1:43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</row>
    <row r="362" spans="1:43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</row>
    <row r="363" spans="1:43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</row>
    <row r="364" spans="1:43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</row>
    <row r="365" spans="1:43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</row>
    <row r="366" spans="1:43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</row>
    <row r="367" spans="1:43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</row>
    <row r="368" spans="1:43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</row>
    <row r="369" spans="1:43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</row>
    <row r="370" spans="1:43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</row>
    <row r="371" spans="1:43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</row>
    <row r="372" spans="1:43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</row>
    <row r="373" spans="1:43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</row>
    <row r="374" spans="1:43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</row>
    <row r="375" spans="1:43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</row>
    <row r="376" spans="1:43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</row>
    <row r="377" spans="1:43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</row>
    <row r="378" spans="1:43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</row>
    <row r="379" spans="1:43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</row>
    <row r="380" spans="1:43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</row>
    <row r="381" spans="1:43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</row>
    <row r="382" spans="1:43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</row>
    <row r="383" spans="1:43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</row>
    <row r="384" spans="1:43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</row>
    <row r="385" spans="1:43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</row>
    <row r="386" spans="1:43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</row>
    <row r="387" spans="1:43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</row>
    <row r="388" spans="1:43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</row>
    <row r="389" spans="1:43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</row>
    <row r="390" spans="1:43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</row>
    <row r="391" spans="1:43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</row>
    <row r="392" spans="1:43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</row>
    <row r="393" spans="1:43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</row>
    <row r="394" spans="1:43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</row>
    <row r="395" spans="1:43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</row>
    <row r="396" spans="1:43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</row>
    <row r="397" spans="1:43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</row>
    <row r="398" spans="1:43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</row>
    <row r="399" spans="1:43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</row>
    <row r="400" spans="1:43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</row>
    <row r="401" spans="1:43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</row>
    <row r="402" spans="1:43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</row>
    <row r="403" spans="1:43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</row>
    <row r="404" spans="1:43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</row>
    <row r="405" spans="1:43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</row>
    <row r="406" spans="1:43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</row>
    <row r="407" spans="1:43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</row>
    <row r="408" spans="1:43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</row>
    <row r="409" spans="1:43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</row>
    <row r="410" spans="1:43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</row>
    <row r="411" spans="1:43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</row>
    <row r="412" spans="1:43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</row>
    <row r="413" spans="1:43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</row>
    <row r="414" spans="1:43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</row>
    <row r="415" spans="1:43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</row>
    <row r="416" spans="1:43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</row>
    <row r="417" spans="1:43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</row>
    <row r="418" spans="1:43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</row>
    <row r="419" spans="1:43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</row>
    <row r="420" spans="1:43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</row>
    <row r="421" spans="1:43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</row>
    <row r="422" spans="1:43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</row>
    <row r="423" spans="1:43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</row>
    <row r="424" spans="1:43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</row>
    <row r="425" spans="1:43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</row>
    <row r="426" spans="1:43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</row>
    <row r="427" spans="1:43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</row>
    <row r="428" spans="1:43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</row>
    <row r="429" spans="1:43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</row>
    <row r="430" spans="1:43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</row>
    <row r="431" spans="1:43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</row>
    <row r="432" spans="1:43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</row>
    <row r="433" spans="1:43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</row>
    <row r="434" spans="1:43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</row>
    <row r="435" spans="1:43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</row>
    <row r="436" spans="1:43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</row>
    <row r="437" spans="1:43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</row>
    <row r="438" spans="1:43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</row>
    <row r="439" spans="1:43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</row>
    <row r="440" spans="1:43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</row>
    <row r="441" spans="1:43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</row>
    <row r="442" spans="1:43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</row>
    <row r="443" spans="1:43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</row>
    <row r="444" spans="1:43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</row>
    <row r="445" spans="1:43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</row>
    <row r="446" spans="1:43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</row>
    <row r="447" spans="1:43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</row>
    <row r="448" spans="1:43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</row>
    <row r="449" spans="1:43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</row>
    <row r="450" spans="1:43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</row>
    <row r="451" spans="1:43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</row>
    <row r="452" spans="1:43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</row>
    <row r="453" spans="1:43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</row>
    <row r="454" spans="1:43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</row>
    <row r="455" spans="1:43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</row>
    <row r="456" spans="1:43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</row>
    <row r="457" spans="1:43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</row>
    <row r="458" spans="1:43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</row>
    <row r="459" spans="1:43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</row>
    <row r="460" spans="1:43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</row>
    <row r="461" spans="1:43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</row>
    <row r="462" spans="1:43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</row>
    <row r="463" spans="1:43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</row>
    <row r="464" spans="1:43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</row>
    <row r="465" spans="1:43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</row>
    <row r="466" spans="1:43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</row>
    <row r="467" spans="1:43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</row>
    <row r="468" spans="1:43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</row>
    <row r="469" spans="1:43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</row>
    <row r="470" spans="1:43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</row>
    <row r="471" spans="1:43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</row>
    <row r="472" spans="1:43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</row>
    <row r="473" spans="1:43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</row>
    <row r="474" spans="1:43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</row>
    <row r="475" spans="1:43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</row>
    <row r="476" spans="1:43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</row>
    <row r="477" spans="1:43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</row>
    <row r="478" spans="1:43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</row>
    <row r="479" spans="1:43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</row>
    <row r="480" spans="1:43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</row>
    <row r="481" spans="1:43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</row>
    <row r="482" spans="1:43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</row>
    <row r="483" spans="1:43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</row>
    <row r="484" spans="1:43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</row>
    <row r="485" spans="1:43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</row>
    <row r="486" spans="1:43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</row>
    <row r="487" spans="1:43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</row>
    <row r="488" spans="1:43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</row>
    <row r="489" spans="1:43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</row>
    <row r="490" spans="1:43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</row>
    <row r="491" spans="1:43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</row>
    <row r="492" spans="1:43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</row>
    <row r="493" spans="1:43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</row>
    <row r="494" spans="1:43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</row>
    <row r="495" spans="1:43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</row>
    <row r="496" spans="1:43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</row>
    <row r="497" spans="1:43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</row>
    <row r="498" spans="1:43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</row>
    <row r="499" spans="1:43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</row>
    <row r="500" spans="1:43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</row>
    <row r="501" spans="1:43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</row>
    <row r="502" spans="1:43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</row>
    <row r="503" spans="1:43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</row>
    <row r="504" spans="1:43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</row>
    <row r="505" spans="1:43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</row>
    <row r="506" spans="1:43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</row>
    <row r="507" spans="1:43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</row>
    <row r="508" spans="1:43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</row>
    <row r="509" spans="1:43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</row>
    <row r="510" spans="1:43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</row>
    <row r="511" spans="1:43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</row>
    <row r="512" spans="1:43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</row>
    <row r="513" spans="1:43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</row>
    <row r="514" spans="1:43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</row>
    <row r="515" spans="1:43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</row>
    <row r="516" spans="1:43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</row>
    <row r="517" spans="1:43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</row>
    <row r="518" spans="1:43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</row>
    <row r="519" spans="1:43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</row>
    <row r="520" spans="1:43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</row>
    <row r="521" spans="1:43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</row>
    <row r="522" spans="1:43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</row>
    <row r="523" spans="1:43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</row>
    <row r="524" spans="1:43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</row>
    <row r="525" spans="1:43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</row>
    <row r="526" spans="1:43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</row>
    <row r="527" spans="1:43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</row>
    <row r="528" spans="1:43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</row>
    <row r="529" spans="1:43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</row>
    <row r="530" spans="1:43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</row>
    <row r="531" spans="1:43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</row>
    <row r="532" spans="1:43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</row>
    <row r="533" spans="1:43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</row>
    <row r="534" spans="1:43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</row>
    <row r="535" spans="1:43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</row>
    <row r="536" spans="1:43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</row>
    <row r="537" spans="1:43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</row>
    <row r="538" spans="1:43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</row>
    <row r="539" spans="1:43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</row>
    <row r="540" spans="1:43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</row>
    <row r="541" spans="1:43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</row>
    <row r="542" spans="1:43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</row>
    <row r="543" spans="1:43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</row>
    <row r="544" spans="1:43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</row>
    <row r="545" spans="1:43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</row>
    <row r="546" spans="1:43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</row>
    <row r="547" spans="1:43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</row>
    <row r="548" spans="1:43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</row>
    <row r="549" spans="1:43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</row>
    <row r="550" spans="1:43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</row>
    <row r="551" spans="1:43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</row>
    <row r="552" spans="1:43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</row>
    <row r="553" spans="1:43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</row>
    <row r="554" spans="1:43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</row>
    <row r="555" spans="1:43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</row>
    <row r="556" spans="1:43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</row>
    <row r="557" spans="1:43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</row>
    <row r="558" spans="1:43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</row>
    <row r="559" spans="1:43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</row>
    <row r="560" spans="1:43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</row>
    <row r="561" spans="1:43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</row>
    <row r="562" spans="1:43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</row>
    <row r="563" spans="1:43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</row>
    <row r="564" spans="1:43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</row>
    <row r="565" spans="1:43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</row>
    <row r="566" spans="1:43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</row>
    <row r="567" spans="1:43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</row>
    <row r="568" spans="1:43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</row>
    <row r="569" spans="1:43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</row>
    <row r="570" spans="1:43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</row>
    <row r="571" spans="1:43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</row>
    <row r="572" spans="1:43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</row>
    <row r="573" spans="1:43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</row>
    <row r="574" spans="1:43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</row>
    <row r="575" spans="1:43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</row>
    <row r="576" spans="1:43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</row>
    <row r="577" spans="1:43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</row>
    <row r="578" spans="1:43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</row>
    <row r="579" spans="1:43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</row>
    <row r="580" spans="1:43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</row>
    <row r="581" spans="1:43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</row>
    <row r="582" spans="1:43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</row>
    <row r="583" spans="1:43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</row>
    <row r="584" spans="1:43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</row>
    <row r="585" spans="1:43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</row>
    <row r="586" spans="1:43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</row>
    <row r="587" spans="1:43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</row>
    <row r="588" spans="1:43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</row>
    <row r="589" spans="1:43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</row>
    <row r="590" spans="1:43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</row>
    <row r="591" spans="1:43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</row>
    <row r="592" spans="1:43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</row>
    <row r="593" spans="1:43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</row>
    <row r="594" spans="1:43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</row>
    <row r="595" spans="1:43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</row>
    <row r="596" spans="1:43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</row>
    <row r="597" spans="1:43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</row>
    <row r="598" spans="1:43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</row>
    <row r="599" spans="1:43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</row>
    <row r="600" spans="1:43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</row>
    <row r="601" spans="1:43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</row>
    <row r="602" spans="1:43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</row>
    <row r="603" spans="1:43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</row>
    <row r="604" spans="1:43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</row>
    <row r="605" spans="1:43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</row>
    <row r="606" spans="1:43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</row>
    <row r="607" spans="1:43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</row>
    <row r="608" spans="1:43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</row>
    <row r="609" spans="1:43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</row>
    <row r="610" spans="1:43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</row>
    <row r="611" spans="1:43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</row>
    <row r="612" spans="1:43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</row>
    <row r="613" spans="1:43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</row>
    <row r="614" spans="1:43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</row>
    <row r="615" spans="1:43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</row>
    <row r="616" spans="1:43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</row>
    <row r="617" spans="1:43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</row>
    <row r="618" spans="1:43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</row>
    <row r="619" spans="1:43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</row>
    <row r="620" spans="1:43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</row>
    <row r="621" spans="1:43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</row>
    <row r="622" spans="1:43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</row>
    <row r="623" spans="1:43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</row>
    <row r="624" spans="1:43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</row>
    <row r="625" spans="1:43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</row>
    <row r="626" spans="1:43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</row>
    <row r="627" spans="1:43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</row>
    <row r="628" spans="1:43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</row>
    <row r="629" spans="1:43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</row>
    <row r="630" spans="1:43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</row>
    <row r="631" spans="1:43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</row>
    <row r="632" spans="1:43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</row>
    <row r="633" spans="1:43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</row>
    <row r="634" spans="1:43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</row>
    <row r="635" spans="1:43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</row>
    <row r="636" spans="1:43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</row>
    <row r="637" spans="1:43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</row>
    <row r="638" spans="1:43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</row>
    <row r="639" spans="1:43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</row>
    <row r="640" spans="1:43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</row>
    <row r="641" spans="1:43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</row>
    <row r="642" spans="1:43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</row>
    <row r="643" spans="1:43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</row>
    <row r="644" spans="1:43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</row>
    <row r="645" spans="1:43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</row>
    <row r="646" spans="1:43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</row>
    <row r="647" spans="1:43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</row>
    <row r="648" spans="1:43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</row>
    <row r="649" spans="1:43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</row>
    <row r="650" spans="1:43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</row>
    <row r="651" spans="1:43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</row>
    <row r="652" spans="1:43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</row>
    <row r="653" spans="1:43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</row>
    <row r="654" spans="1:43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</row>
    <row r="655" spans="1:43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</row>
    <row r="656" spans="1:43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</row>
    <row r="657" spans="1:43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</row>
    <row r="658" spans="1:43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</row>
    <row r="659" spans="1:43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</row>
    <row r="660" spans="1:43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</row>
    <row r="661" spans="1:43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</row>
    <row r="662" spans="1:43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</row>
    <row r="663" spans="1:43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</row>
    <row r="664" spans="1:43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</row>
    <row r="665" spans="1:43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</row>
    <row r="666" spans="1:43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</row>
    <row r="667" spans="1:43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</row>
    <row r="668" spans="1:43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</row>
    <row r="669" spans="1:43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</row>
    <row r="670" spans="1:43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</row>
    <row r="671" spans="1:43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</row>
    <row r="672" spans="1:43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</row>
    <row r="673" spans="1:43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</row>
    <row r="674" spans="1:43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</row>
    <row r="675" spans="1:43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</row>
    <row r="676" spans="1:43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</row>
    <row r="677" spans="1:43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</row>
    <row r="678" spans="1:43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</row>
    <row r="679" spans="1:43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</row>
    <row r="680" spans="1:43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</row>
    <row r="681" spans="1:43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</row>
    <row r="682" spans="1:43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</row>
    <row r="683" spans="1:43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</row>
    <row r="684" spans="1:43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</row>
    <row r="685" spans="1:43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</row>
    <row r="686" spans="1:43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</row>
    <row r="687" spans="1:43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</row>
    <row r="688" spans="1:43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</row>
    <row r="689" spans="1:43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</row>
    <row r="690" spans="1:43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</row>
    <row r="691" spans="1:43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</row>
    <row r="692" spans="1:43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</row>
    <row r="693" spans="1:43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</row>
    <row r="694" spans="1:43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</row>
    <row r="695" spans="1:43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</row>
    <row r="696" spans="1:43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</row>
    <row r="697" spans="1:43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</row>
    <row r="698" spans="1:43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</row>
    <row r="699" spans="1:43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</row>
    <row r="700" spans="1:43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</row>
    <row r="701" spans="1:43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</row>
    <row r="702" spans="1:43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</row>
    <row r="703" spans="1:43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</row>
    <row r="704" spans="1:43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</row>
    <row r="705" spans="1:43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</row>
    <row r="706" spans="1:43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</row>
    <row r="707" spans="1:43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</row>
    <row r="708" spans="1:43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</row>
    <row r="709" spans="1:43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</row>
    <row r="710" spans="1:43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</row>
    <row r="711" spans="1:43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</row>
    <row r="712" spans="1:43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</row>
    <row r="713" spans="1:43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</row>
    <row r="714" spans="1:43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</row>
    <row r="715" spans="1:43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</row>
    <row r="716" spans="1:43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</row>
    <row r="717" spans="1:43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</row>
    <row r="718" spans="1:43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</row>
    <row r="719" spans="1:43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</row>
    <row r="720" spans="1:43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</row>
    <row r="721" spans="1:43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</row>
    <row r="722" spans="1:43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</row>
    <row r="723" spans="1:43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</row>
    <row r="724" spans="1:43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</row>
    <row r="725" spans="1:43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</row>
    <row r="726" spans="1:43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</row>
    <row r="727" spans="1:43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</row>
    <row r="728" spans="1:43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</row>
    <row r="729" spans="1:43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</row>
    <row r="730" spans="1:43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</row>
    <row r="731" spans="1:43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</row>
    <row r="732" spans="1:43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</row>
    <row r="733" spans="1:43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</row>
    <row r="734" spans="1:43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</row>
    <row r="735" spans="1:43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</row>
    <row r="736" spans="1:43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</row>
    <row r="737" spans="1:43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</row>
    <row r="738" spans="1:43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</row>
    <row r="739" spans="1:43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</row>
    <row r="740" spans="1:43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</row>
    <row r="741" spans="1:43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</row>
    <row r="742" spans="1:43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</row>
    <row r="743" spans="1:43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</row>
    <row r="744" spans="1:43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</row>
    <row r="745" spans="1:43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</row>
    <row r="746" spans="1:43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</row>
    <row r="747" spans="1:43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</row>
    <row r="748" spans="1:43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</row>
    <row r="749" spans="1:43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</row>
    <row r="750" spans="1:43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</row>
    <row r="751" spans="1:43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</row>
    <row r="752" spans="1:43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</row>
    <row r="753" spans="1:43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</row>
    <row r="754" spans="1:43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</row>
    <row r="755" spans="1:43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</row>
    <row r="756" spans="1:43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</row>
    <row r="757" spans="1:43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</row>
    <row r="758" spans="1:43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</row>
    <row r="759" spans="1:43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</row>
    <row r="760" spans="1:43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</row>
    <row r="761" spans="1:43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</row>
    <row r="762" spans="1:43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</row>
    <row r="763" spans="1:43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</row>
    <row r="764" spans="1:43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</row>
    <row r="765" spans="1:43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</row>
    <row r="766" spans="1:43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</row>
    <row r="767" spans="1:43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</row>
    <row r="768" spans="1:43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</row>
    <row r="769" spans="1:43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</row>
    <row r="770" spans="1:43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</row>
    <row r="771" spans="1:43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</row>
    <row r="772" spans="1:43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</row>
    <row r="773" spans="1:43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</row>
    <row r="774" spans="1:43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</row>
    <row r="775" spans="1:43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</row>
    <row r="776" spans="1:43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</row>
    <row r="777" spans="1:43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</row>
    <row r="778" spans="1:43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</row>
    <row r="779" spans="1:43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</row>
    <row r="780" spans="1:43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</row>
    <row r="781" spans="1:43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</row>
    <row r="782" spans="1:43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</row>
    <row r="783" spans="1:43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</row>
    <row r="784" spans="1:43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</row>
    <row r="785" spans="1:43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</row>
    <row r="786" spans="1:43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</row>
    <row r="787" spans="1:43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</row>
    <row r="788" spans="1:43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</row>
    <row r="789" spans="1:43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</row>
    <row r="790" spans="1:43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</row>
    <row r="791" spans="1:43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</row>
    <row r="792" spans="1:43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</row>
    <row r="793" spans="1:43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</row>
    <row r="794" spans="1:43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</row>
    <row r="795" spans="1:43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</row>
    <row r="796" spans="1:43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</row>
    <row r="797" spans="1:43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</row>
    <row r="798" spans="1:43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</row>
    <row r="799" spans="1:43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</row>
    <row r="800" spans="1:43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</row>
    <row r="801" spans="1:43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</row>
    <row r="802" spans="1:43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</row>
    <row r="803" spans="1:43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</row>
    <row r="804" spans="1:43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</row>
    <row r="805" spans="1:43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</row>
    <row r="806" spans="1:43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</row>
    <row r="807" spans="1:43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</row>
    <row r="808" spans="1:43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</row>
    <row r="809" spans="1:43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</row>
    <row r="810" spans="1:43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</row>
    <row r="811" spans="1:43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</row>
    <row r="812" spans="1:43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</row>
    <row r="813" spans="1:43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</row>
    <row r="814" spans="1:43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</row>
    <row r="815" spans="1:43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</row>
    <row r="816" spans="1:43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</row>
    <row r="817" spans="1:43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</row>
    <row r="818" spans="1:43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</row>
    <row r="819" spans="1:43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</row>
    <row r="820" spans="1:43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</row>
    <row r="821" spans="1:43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</row>
    <row r="822" spans="1:43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</row>
    <row r="823" spans="1:43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</row>
    <row r="824" spans="1:43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</row>
    <row r="825" spans="1:43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</row>
    <row r="826" spans="1:43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</row>
    <row r="827" spans="1:43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</row>
    <row r="828" spans="1:43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</row>
    <row r="829" spans="1:43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</row>
    <row r="830" spans="1:43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</row>
    <row r="831" spans="1:43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</row>
    <row r="832" spans="1:43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</row>
    <row r="833" spans="1:43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</row>
    <row r="834" spans="1:43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</row>
    <row r="835" spans="1:43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</row>
    <row r="836" spans="1:43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</row>
    <row r="837" spans="1:43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</row>
    <row r="838" spans="1:43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</row>
    <row r="839" spans="1:43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</row>
    <row r="840" spans="1:43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</row>
    <row r="841" spans="1:43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</row>
    <row r="842" spans="1:43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</row>
    <row r="843" spans="1:43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</row>
    <row r="844" spans="1:43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</row>
    <row r="845" spans="1:43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</row>
    <row r="846" spans="1:43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</row>
    <row r="847" spans="1:43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</row>
    <row r="848" spans="1:43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</row>
    <row r="849" spans="1:43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</row>
    <row r="850" spans="1:43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</row>
    <row r="851" spans="1:43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</row>
    <row r="852" spans="1:43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</row>
    <row r="853" spans="1:43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</row>
    <row r="854" spans="1:43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</row>
    <row r="855" spans="1:43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</row>
    <row r="856" spans="1:43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</row>
    <row r="857" spans="1:43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</row>
    <row r="858" spans="1:43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</row>
    <row r="859" spans="1:43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</row>
    <row r="860" spans="1:43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</row>
    <row r="861" spans="1:43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</row>
    <row r="862" spans="1:43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</row>
    <row r="863" spans="1:43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</row>
    <row r="864" spans="1:43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</row>
    <row r="865" spans="1:43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</row>
    <row r="866" spans="1:43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</row>
    <row r="867" spans="1:43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</row>
    <row r="868" spans="1:43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</row>
    <row r="869" spans="1:43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</row>
    <row r="870" spans="1:43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</row>
    <row r="871" spans="1:43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</row>
    <row r="872" spans="1:43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</row>
    <row r="873" spans="1:43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</row>
    <row r="874" spans="1:43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</row>
    <row r="875" spans="1:43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</row>
    <row r="876" spans="1:43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</row>
    <row r="877" spans="1:43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</row>
    <row r="878" spans="1:43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</row>
    <row r="879" spans="1:43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</row>
    <row r="880" spans="1:43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</row>
    <row r="881" spans="1:43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</row>
    <row r="882" spans="1:43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</row>
    <row r="883" spans="1:43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</row>
    <row r="884" spans="1:43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</row>
    <row r="885" spans="1:43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</row>
    <row r="886" spans="1:43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</row>
    <row r="887" spans="1:43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</row>
    <row r="888" spans="1:43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</row>
    <row r="889" spans="1:43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</row>
    <row r="890" spans="1:43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</row>
    <row r="891" spans="1:43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</row>
    <row r="892" spans="1:43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</row>
    <row r="893" spans="1:43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</row>
    <row r="894" spans="1:43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</row>
    <row r="895" spans="1:43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</row>
    <row r="896" spans="1:43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</row>
    <row r="897" spans="1:43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</row>
    <row r="898" spans="1:43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</row>
    <row r="899" spans="1:43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</row>
    <row r="900" spans="1:43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</row>
    <row r="901" spans="1:43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</row>
    <row r="902" spans="1:43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</row>
    <row r="903" spans="1:43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</row>
    <row r="904" spans="1:43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</row>
    <row r="905" spans="1:43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</row>
    <row r="906" spans="1:43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</row>
    <row r="907" spans="1:43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</row>
    <row r="908" spans="1:43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</row>
    <row r="909" spans="1:43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</row>
    <row r="910" spans="1:43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</row>
    <row r="911" spans="1:43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</row>
    <row r="912" spans="1:43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</row>
    <row r="913" spans="1:43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</row>
    <row r="914" spans="1:43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</row>
    <row r="915" spans="1:43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</row>
    <row r="916" spans="1:43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</row>
    <row r="917" spans="1:43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</row>
    <row r="918" spans="1:43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</row>
    <row r="919" spans="1:43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</row>
    <row r="920" spans="1:43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</row>
    <row r="921" spans="1:43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</row>
    <row r="922" spans="1:43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</row>
    <row r="923" spans="1:43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</row>
    <row r="924" spans="1:43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</row>
    <row r="925" spans="1:43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</row>
    <row r="926" spans="1:43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</row>
    <row r="927" spans="1:43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</row>
    <row r="928" spans="1:43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</row>
    <row r="929" spans="1:43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</row>
    <row r="930" spans="1:43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</row>
    <row r="931" spans="1:43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</row>
    <row r="932" spans="1:43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</row>
    <row r="933" spans="1:43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</row>
    <row r="934" spans="1:43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</row>
    <row r="935" spans="1:43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</row>
    <row r="936" spans="1:43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</row>
    <row r="937" spans="1:43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</row>
    <row r="938" spans="1:43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</row>
    <row r="939" spans="1:43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</row>
    <row r="940" spans="1:43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</row>
    <row r="941" spans="1:43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</row>
    <row r="942" spans="1:43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</row>
    <row r="943" spans="1:43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</row>
    <row r="944" spans="1:43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</row>
    <row r="945" spans="1:43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</row>
    <row r="946" spans="1:43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</row>
    <row r="947" spans="1:43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</row>
    <row r="948" spans="1:43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</row>
    <row r="949" spans="1:43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</row>
    <row r="950" spans="1:43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</row>
    <row r="951" spans="1:43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</row>
    <row r="952" spans="1:43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</row>
    <row r="953" spans="1:43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</row>
    <row r="954" spans="1:43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</row>
    <row r="955" spans="1:43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</row>
    <row r="956" spans="1:43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</row>
    <row r="957" spans="1:43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</row>
    <row r="958" spans="1:43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</row>
    <row r="959" spans="1:43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</row>
    <row r="960" spans="1:43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</row>
    <row r="961" spans="1:43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</row>
    <row r="962" spans="1:43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</row>
    <row r="963" spans="1:43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</row>
    <row r="964" spans="1:43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</row>
    <row r="965" spans="1:43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</row>
    <row r="966" spans="1:43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</row>
    <row r="967" spans="1:43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</row>
    <row r="968" spans="1:43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</row>
    <row r="969" spans="1:43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</row>
    <row r="970" spans="1:43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</row>
    <row r="971" spans="1:43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</row>
    <row r="972" spans="1:43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</row>
    <row r="973" spans="1:43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</row>
    <row r="974" spans="1:43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</row>
    <row r="975" spans="1:43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</row>
    <row r="976" spans="1:43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</row>
    <row r="977" spans="1:43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</row>
    <row r="978" spans="1:43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</row>
    <row r="979" spans="1:43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</row>
    <row r="980" spans="1:43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</row>
    <row r="981" spans="1:43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</row>
    <row r="982" spans="1:43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</row>
    <row r="983" spans="1:43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</row>
    <row r="984" spans="1:43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</row>
    <row r="985" spans="1:43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</row>
    <row r="986" spans="1:43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</row>
    <row r="987" spans="1:43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</row>
    <row r="988" spans="1:43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</row>
    <row r="989" spans="1:43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</row>
    <row r="990" spans="1:43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</row>
    <row r="991" spans="1:43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</row>
    <row r="992" spans="1:43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</row>
    <row r="993" spans="1:43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</row>
    <row r="994" spans="1:43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</row>
    <row r="995" spans="1:43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</row>
    <row r="996" spans="1:43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</row>
    <row r="997" spans="1:43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</row>
    <row r="998" spans="1:43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</row>
    <row r="999" spans="1:43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</row>
    <row r="1000" spans="1:43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</row>
    <row r="1001" spans="1:43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</row>
    <row r="1002" spans="1:43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</row>
    <row r="1003" spans="1:43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</row>
    <row r="1004" spans="1:43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</row>
    <row r="1005" spans="1:43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</row>
    <row r="1006" spans="1:43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</row>
    <row r="1007" spans="1:43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</row>
    <row r="1008" spans="1:43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</row>
    <row r="1009" spans="1:43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</row>
    <row r="1010" spans="1:43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</row>
    <row r="1011" spans="1:43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</row>
    <row r="1012" spans="1:43" x14ac:dyDescent="0.2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</row>
    <row r="1013" spans="1:43" x14ac:dyDescent="0.2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</row>
    <row r="1014" spans="1:43" x14ac:dyDescent="0.2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</row>
    <row r="1015" spans="1:43" x14ac:dyDescent="0.2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</row>
    <row r="1016" spans="1:43" x14ac:dyDescent="0.2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</row>
    <row r="1017" spans="1:43" x14ac:dyDescent="0.2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</row>
    <row r="1018" spans="1:43" x14ac:dyDescent="0.2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</row>
    <row r="1019" spans="1:43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</row>
    <row r="1020" spans="1:43" x14ac:dyDescent="0.2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</row>
    <row r="1021" spans="1:43" x14ac:dyDescent="0.2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</row>
    <row r="1022" spans="1:43" x14ac:dyDescent="0.2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</row>
    <row r="1023" spans="1:43" x14ac:dyDescent="0.2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</row>
    <row r="1024" spans="1:43" x14ac:dyDescent="0.2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</row>
    <row r="1025" spans="1:43" x14ac:dyDescent="0.2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</row>
    <row r="1026" spans="1:43" x14ac:dyDescent="0.2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</row>
    <row r="1027" spans="1:43" x14ac:dyDescent="0.2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</row>
    <row r="1028" spans="1:43" x14ac:dyDescent="0.2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</row>
    <row r="1029" spans="1:43" x14ac:dyDescent="0.2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</row>
    <row r="1030" spans="1:43" x14ac:dyDescent="0.2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</row>
    <row r="1031" spans="1:43" x14ac:dyDescent="0.2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</row>
    <row r="1032" spans="1:43" x14ac:dyDescent="0.2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</row>
    <row r="1033" spans="1:43" x14ac:dyDescent="0.2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</row>
    <row r="1034" spans="1:43" x14ac:dyDescent="0.2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</row>
    <row r="1035" spans="1:43" x14ac:dyDescent="0.2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</row>
    <row r="1036" spans="1:43" x14ac:dyDescent="0.2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</row>
    <row r="1037" spans="1:43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</row>
    <row r="1038" spans="1:43" x14ac:dyDescent="0.2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</row>
    <row r="1039" spans="1:43" x14ac:dyDescent="0.2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</row>
    <row r="1040" spans="1:43" x14ac:dyDescent="0.2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</row>
    <row r="1041" spans="1:43" x14ac:dyDescent="0.2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</row>
    <row r="1042" spans="1:43" x14ac:dyDescent="0.2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</row>
    <row r="1043" spans="1:43" x14ac:dyDescent="0.2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</row>
    <row r="1044" spans="1:43" x14ac:dyDescent="0.2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</row>
    <row r="1045" spans="1:43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</row>
    <row r="1046" spans="1:43" x14ac:dyDescent="0.2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</row>
    <row r="1047" spans="1:43" x14ac:dyDescent="0.2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</row>
    <row r="1048" spans="1:43" x14ac:dyDescent="0.2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</row>
    <row r="1049" spans="1:43" x14ac:dyDescent="0.2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</row>
    <row r="1050" spans="1:43" x14ac:dyDescent="0.2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</row>
    <row r="1051" spans="1:43" x14ac:dyDescent="0.2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</row>
    <row r="1052" spans="1:43" x14ac:dyDescent="0.2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</row>
    <row r="1053" spans="1:43" x14ac:dyDescent="0.2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</row>
    <row r="1054" spans="1:43" x14ac:dyDescent="0.2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</row>
    <row r="1055" spans="1:43" x14ac:dyDescent="0.2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</row>
    <row r="1056" spans="1:43" x14ac:dyDescent="0.2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</row>
    <row r="1057" spans="1:43" x14ac:dyDescent="0.2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</row>
    <row r="1058" spans="1:43" x14ac:dyDescent="0.2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</row>
    <row r="1059" spans="1:43" x14ac:dyDescent="0.2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</row>
    <row r="1060" spans="1:43" x14ac:dyDescent="0.2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</row>
    <row r="1061" spans="1:43" x14ac:dyDescent="0.2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</row>
    <row r="1062" spans="1:43" x14ac:dyDescent="0.2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</row>
    <row r="1063" spans="1:43" x14ac:dyDescent="0.2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</row>
    <row r="1064" spans="1:43" x14ac:dyDescent="0.2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</row>
    <row r="1065" spans="1:43" x14ac:dyDescent="0.2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</row>
    <row r="1066" spans="1:43" x14ac:dyDescent="0.2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</row>
    <row r="1067" spans="1:43" x14ac:dyDescent="0.2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</row>
    <row r="1068" spans="1:43" x14ac:dyDescent="0.2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</row>
    <row r="1069" spans="1:43" x14ac:dyDescent="0.2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</row>
    <row r="1070" spans="1:43" x14ac:dyDescent="0.2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</row>
    <row r="1071" spans="1:43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</row>
    <row r="1072" spans="1:43" x14ac:dyDescent="0.2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</row>
    <row r="1073" spans="1:43" x14ac:dyDescent="0.2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</row>
    <row r="1074" spans="1:43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</row>
    <row r="1075" spans="1:43" x14ac:dyDescent="0.2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</row>
    <row r="1076" spans="1:43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</row>
    <row r="1077" spans="1:43" x14ac:dyDescent="0.2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</row>
    <row r="1078" spans="1:43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</row>
    <row r="1079" spans="1:43" x14ac:dyDescent="0.2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</row>
    <row r="1080" spans="1:43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</row>
    <row r="1081" spans="1:43" x14ac:dyDescent="0.2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</row>
    <row r="1082" spans="1:43" x14ac:dyDescent="0.2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</row>
    <row r="1083" spans="1:43" x14ac:dyDescent="0.2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</row>
    <row r="1084" spans="1:43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</row>
    <row r="1085" spans="1:43" x14ac:dyDescent="0.2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</row>
    <row r="1086" spans="1:43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</row>
    <row r="1087" spans="1:43" x14ac:dyDescent="0.2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</row>
    <row r="1088" spans="1:43" x14ac:dyDescent="0.2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</row>
    <row r="1089" spans="1:43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</row>
    <row r="1090" spans="1:43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</row>
    <row r="1091" spans="1:43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</row>
    <row r="1092" spans="1:43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</row>
    <row r="1093" spans="1:43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</row>
    <row r="1094" spans="1:43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</row>
    <row r="1095" spans="1:43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</row>
    <row r="1096" spans="1:43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</row>
    <row r="1097" spans="1:43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</row>
    <row r="1098" spans="1:43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</row>
    <row r="1099" spans="1:43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</row>
    <row r="1100" spans="1:43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</row>
    <row r="1101" spans="1:43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</row>
    <row r="1102" spans="1:43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</row>
    <row r="1103" spans="1:43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</row>
    <row r="1104" spans="1:43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</row>
    <row r="1105" spans="1:43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</row>
    <row r="1106" spans="1:43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</row>
    <row r="1107" spans="1:43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</row>
    <row r="1108" spans="1:43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</row>
    <row r="1109" spans="1:43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</row>
    <row r="1110" spans="1:43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</row>
    <row r="1111" spans="1:43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</row>
    <row r="1112" spans="1:43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</row>
    <row r="1113" spans="1:43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</row>
    <row r="1114" spans="1:43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</row>
    <row r="1115" spans="1:43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</row>
    <row r="1116" spans="1:43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</row>
    <row r="1117" spans="1:43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</row>
    <row r="1118" spans="1:43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</row>
    <row r="1119" spans="1:43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</row>
    <row r="1120" spans="1:43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</row>
    <row r="1121" spans="1:43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</row>
    <row r="1122" spans="1:43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</row>
    <row r="1123" spans="1:43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</row>
    <row r="1124" spans="1:43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</row>
    <row r="1125" spans="1:43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</row>
    <row r="1126" spans="1:43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</row>
    <row r="1127" spans="1:43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</row>
    <row r="1128" spans="1:43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</row>
    <row r="1129" spans="1:43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</row>
    <row r="1130" spans="1:43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</row>
    <row r="1131" spans="1:43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</row>
    <row r="1132" spans="1:43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</row>
    <row r="1133" spans="1:43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</row>
    <row r="1134" spans="1:43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</row>
    <row r="1135" spans="1:43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</row>
    <row r="1136" spans="1:43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</row>
    <row r="1137" spans="1:43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</row>
    <row r="1138" spans="1:43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</row>
    <row r="1139" spans="1:43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</row>
    <row r="1140" spans="1:43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</row>
    <row r="1141" spans="1:43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</row>
    <row r="1142" spans="1:43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</row>
    <row r="1143" spans="1:43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</row>
    <row r="1144" spans="1:43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</row>
    <row r="1145" spans="1:43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</row>
    <row r="1146" spans="1:43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</row>
    <row r="1147" spans="1:43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</row>
    <row r="1148" spans="1:43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</row>
    <row r="1149" spans="1:43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</row>
    <row r="1150" spans="1:43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</row>
    <row r="1151" spans="1:43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</row>
    <row r="1152" spans="1:43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</row>
    <row r="1153" spans="1:43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</row>
    <row r="1154" spans="1:43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</row>
    <row r="1155" spans="1:43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</row>
    <row r="1156" spans="1:43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</row>
    <row r="1157" spans="1:43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</row>
    <row r="1158" spans="1:43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</row>
    <row r="1159" spans="1:43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</row>
    <row r="1160" spans="1:43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</row>
    <row r="1161" spans="1:43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</row>
    <row r="1162" spans="1:43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</row>
    <row r="1163" spans="1:43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</row>
    <row r="1164" spans="1:43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</row>
    <row r="1165" spans="1:43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</row>
    <row r="1166" spans="1:43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</row>
    <row r="1167" spans="1:43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</row>
    <row r="1168" spans="1:43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</row>
    <row r="1169" spans="1:43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</row>
    <row r="1170" spans="1:43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</row>
    <row r="1171" spans="1:43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</row>
    <row r="1172" spans="1:43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</row>
    <row r="1173" spans="1:43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</row>
    <row r="1174" spans="1:43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</row>
    <row r="1175" spans="1:43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</row>
    <row r="1176" spans="1:43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</row>
    <row r="1177" spans="1:43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</row>
    <row r="1178" spans="1:43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</row>
    <row r="1179" spans="1:43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</row>
    <row r="1180" spans="1:43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</row>
    <row r="1181" spans="1:43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</row>
    <row r="1182" spans="1:43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</row>
    <row r="1183" spans="1:43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</row>
    <row r="1184" spans="1:43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</row>
    <row r="1185" spans="1:43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</row>
    <row r="1186" spans="1:43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</row>
    <row r="1187" spans="1:43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</row>
    <row r="1188" spans="1:43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</row>
    <row r="1189" spans="1:43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</row>
    <row r="1190" spans="1:43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</row>
    <row r="1191" spans="1:43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</row>
    <row r="1192" spans="1:43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</row>
    <row r="1193" spans="1:43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</row>
    <row r="1194" spans="1:43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</row>
    <row r="1195" spans="1:43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</row>
    <row r="1196" spans="1:43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</row>
    <row r="1197" spans="1:43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</row>
    <row r="1198" spans="1:43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</row>
    <row r="1199" spans="1:43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</row>
    <row r="1200" spans="1:43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</row>
    <row r="1201" spans="1:43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</row>
    <row r="1202" spans="1:43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</row>
    <row r="1203" spans="1:43" x14ac:dyDescent="0.25">
      <c r="A1203" s="10"/>
      <c r="B1203" s="10"/>
      <c r="C1203" s="10"/>
      <c r="D1203" s="11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</row>
    <row r="1204" spans="1:43" x14ac:dyDescent="0.25">
      <c r="D1204" s="9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</row>
    <row r="1205" spans="1:43" x14ac:dyDescent="0.25">
      <c r="D1205" s="9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</row>
    <row r="1206" spans="1:43" x14ac:dyDescent="0.25">
      <c r="D1206" s="9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</row>
    <row r="1207" spans="1:43" x14ac:dyDescent="0.25">
      <c r="D1207" s="9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</row>
    <row r="1208" spans="1:43" x14ac:dyDescent="0.25">
      <c r="D1208" s="9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</row>
    <row r="1209" spans="1:43" x14ac:dyDescent="0.25">
      <c r="D1209" s="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</row>
    <row r="1210" spans="1:43" x14ac:dyDescent="0.25">
      <c r="D1210" s="9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</row>
    <row r="1211" spans="1:43" x14ac:dyDescent="0.25">
      <c r="D1211" s="9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</row>
    <row r="1212" spans="1:43" x14ac:dyDescent="0.25">
      <c r="D1212" s="9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</row>
    <row r="1213" spans="1:43" x14ac:dyDescent="0.25">
      <c r="D1213" s="9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</row>
    <row r="1214" spans="1:43" x14ac:dyDescent="0.25">
      <c r="D1214" s="9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  <c r="AL1214" s="4"/>
      <c r="AM1214" s="4"/>
      <c r="AN1214" s="4"/>
      <c r="AO1214" s="4"/>
      <c r="AP1214" s="4"/>
      <c r="AQ1214" s="4"/>
    </row>
    <row r="1215" spans="1:43" x14ac:dyDescent="0.25">
      <c r="D1215" s="9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  <c r="AL1215" s="4"/>
      <c r="AM1215" s="4"/>
      <c r="AN1215" s="4"/>
      <c r="AO1215" s="4"/>
      <c r="AP1215" s="4"/>
      <c r="AQ1215" s="4"/>
    </row>
    <row r="1216" spans="1:43" x14ac:dyDescent="0.25">
      <c r="D1216" s="9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  <c r="AM1216" s="4"/>
      <c r="AN1216" s="4"/>
      <c r="AO1216" s="4"/>
      <c r="AP1216" s="4"/>
      <c r="AQ1216" s="4"/>
    </row>
    <row r="1217" spans="4:43" x14ac:dyDescent="0.25">
      <c r="D1217" s="9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</row>
    <row r="1218" spans="4:43" x14ac:dyDescent="0.25">
      <c r="D1218" s="9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  <c r="AM1218" s="4"/>
      <c r="AN1218" s="4"/>
      <c r="AO1218" s="4"/>
      <c r="AP1218" s="4"/>
      <c r="AQ1218" s="4"/>
    </row>
    <row r="1219" spans="4:43" x14ac:dyDescent="0.25">
      <c r="D1219" s="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  <c r="AL1219" s="4"/>
      <c r="AM1219" s="4"/>
      <c r="AN1219" s="4"/>
      <c r="AO1219" s="4"/>
      <c r="AP1219" s="4"/>
      <c r="AQ1219" s="4"/>
    </row>
    <row r="1220" spans="4:43" x14ac:dyDescent="0.25">
      <c r="D1220" s="9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  <c r="AL1220" s="4"/>
      <c r="AM1220" s="4"/>
      <c r="AN1220" s="4"/>
      <c r="AO1220" s="4"/>
      <c r="AP1220" s="4"/>
      <c r="AQ1220" s="4"/>
    </row>
    <row r="1221" spans="4:43" x14ac:dyDescent="0.25">
      <c r="D1221" s="9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  <c r="AM1221" s="4"/>
      <c r="AN1221" s="4"/>
      <c r="AO1221" s="4"/>
      <c r="AP1221" s="4"/>
      <c r="AQ1221" s="4"/>
    </row>
    <row r="1222" spans="4:43" x14ac:dyDescent="0.25">
      <c r="D1222" s="9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  <c r="AM1222" s="4"/>
      <c r="AN1222" s="4"/>
      <c r="AO1222" s="4"/>
      <c r="AP1222" s="4"/>
      <c r="AQ1222" s="4"/>
    </row>
    <row r="1223" spans="4:43" x14ac:dyDescent="0.25">
      <c r="D1223" s="9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  <c r="AL1223" s="4"/>
      <c r="AM1223" s="4"/>
      <c r="AN1223" s="4"/>
      <c r="AO1223" s="4"/>
      <c r="AP1223" s="4"/>
      <c r="AQ1223" s="4"/>
    </row>
    <row r="1224" spans="4:43" x14ac:dyDescent="0.25">
      <c r="D1224" s="9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  <c r="AM1224" s="4"/>
      <c r="AN1224" s="4"/>
      <c r="AO1224" s="4"/>
      <c r="AP1224" s="4"/>
      <c r="AQ1224" s="4"/>
    </row>
    <row r="1225" spans="4:43" x14ac:dyDescent="0.25">
      <c r="D1225" s="9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  <c r="AL1225" s="4"/>
      <c r="AM1225" s="4"/>
      <c r="AN1225" s="4"/>
      <c r="AO1225" s="4"/>
      <c r="AP1225" s="4"/>
      <c r="AQ1225" s="4"/>
    </row>
    <row r="1226" spans="4:43" x14ac:dyDescent="0.25">
      <c r="D1226" s="9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  <c r="AL1226" s="4"/>
      <c r="AM1226" s="4"/>
      <c r="AN1226" s="4"/>
      <c r="AO1226" s="4"/>
      <c r="AP1226" s="4"/>
      <c r="AQ1226" s="4"/>
    </row>
    <row r="1227" spans="4:43" x14ac:dyDescent="0.25">
      <c r="D1227" s="9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  <c r="AL1227" s="4"/>
      <c r="AM1227" s="4"/>
      <c r="AN1227" s="4"/>
      <c r="AO1227" s="4"/>
      <c r="AP1227" s="4"/>
      <c r="AQ1227" s="4"/>
    </row>
    <row r="1228" spans="4:43" x14ac:dyDescent="0.25">
      <c r="D1228" s="9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  <c r="AL1228" s="4"/>
      <c r="AM1228" s="4"/>
      <c r="AN1228" s="4"/>
      <c r="AO1228" s="4"/>
      <c r="AP1228" s="4"/>
      <c r="AQ1228" s="4"/>
    </row>
    <row r="1229" spans="4:43" x14ac:dyDescent="0.25">
      <c r="D1229" s="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  <c r="AM1229" s="4"/>
      <c r="AN1229" s="4"/>
      <c r="AO1229" s="4"/>
      <c r="AP1229" s="4"/>
      <c r="AQ1229" s="4"/>
    </row>
    <row r="1230" spans="4:43" x14ac:dyDescent="0.25">
      <c r="D1230" s="9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  <c r="AL1230" s="4"/>
      <c r="AM1230" s="4"/>
      <c r="AN1230" s="4"/>
      <c r="AO1230" s="4"/>
      <c r="AP1230" s="4"/>
      <c r="AQ1230" s="4"/>
    </row>
    <row r="1231" spans="4:43" x14ac:dyDescent="0.25">
      <c r="D1231" s="9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  <c r="AL1231" s="4"/>
      <c r="AM1231" s="4"/>
      <c r="AN1231" s="4"/>
      <c r="AO1231" s="4"/>
      <c r="AP1231" s="4"/>
      <c r="AQ1231" s="4"/>
    </row>
    <row r="1232" spans="4:43" x14ac:dyDescent="0.25">
      <c r="D1232" s="9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  <c r="AM1232" s="4"/>
      <c r="AN1232" s="4"/>
      <c r="AO1232" s="4"/>
      <c r="AP1232" s="4"/>
      <c r="AQ1232" s="4"/>
    </row>
    <row r="1233" spans="4:43" x14ac:dyDescent="0.25">
      <c r="D1233" s="9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  <c r="AL1233" s="4"/>
      <c r="AM1233" s="4"/>
      <c r="AN1233" s="4"/>
      <c r="AO1233" s="4"/>
      <c r="AP1233" s="4"/>
      <c r="AQ1233" s="4"/>
    </row>
    <row r="1234" spans="4:43" x14ac:dyDescent="0.25">
      <c r="D1234" s="9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  <c r="AL1234" s="4"/>
      <c r="AM1234" s="4"/>
      <c r="AN1234" s="4"/>
      <c r="AO1234" s="4"/>
      <c r="AP1234" s="4"/>
      <c r="AQ1234" s="4"/>
    </row>
    <row r="1235" spans="4:43" x14ac:dyDescent="0.25">
      <c r="D1235" s="9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  <c r="AL1235" s="4"/>
      <c r="AM1235" s="4"/>
      <c r="AN1235" s="4"/>
      <c r="AO1235" s="4"/>
      <c r="AP1235" s="4"/>
      <c r="AQ1235" s="4"/>
    </row>
    <row r="1236" spans="4:43" x14ac:dyDescent="0.25">
      <c r="D1236" s="9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  <c r="AL1236" s="4"/>
      <c r="AM1236" s="4"/>
      <c r="AN1236" s="4"/>
      <c r="AO1236" s="4"/>
      <c r="AP1236" s="4"/>
      <c r="AQ1236" s="4"/>
    </row>
    <row r="1237" spans="4:43" x14ac:dyDescent="0.25">
      <c r="D1237" s="9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  <c r="AL1237" s="4"/>
      <c r="AM1237" s="4"/>
      <c r="AN1237" s="4"/>
      <c r="AO1237" s="4"/>
      <c r="AP1237" s="4"/>
      <c r="AQ1237" s="4"/>
    </row>
    <row r="1238" spans="4:43" x14ac:dyDescent="0.25">
      <c r="D1238" s="9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  <c r="AL1238" s="4"/>
      <c r="AM1238" s="4"/>
      <c r="AN1238" s="4"/>
      <c r="AO1238" s="4"/>
      <c r="AP1238" s="4"/>
      <c r="AQ1238" s="4"/>
    </row>
    <row r="1239" spans="4:43" x14ac:dyDescent="0.25">
      <c r="D1239" s="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</row>
    <row r="1240" spans="4:43" x14ac:dyDescent="0.25">
      <c r="D1240" s="9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</row>
    <row r="1241" spans="4:43" x14ac:dyDescent="0.25">
      <c r="D1241" s="9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  <c r="AL1241" s="4"/>
      <c r="AM1241" s="4"/>
      <c r="AN1241" s="4"/>
      <c r="AO1241" s="4"/>
      <c r="AP1241" s="4"/>
      <c r="AQ1241" s="4"/>
    </row>
    <row r="1242" spans="4:43" x14ac:dyDescent="0.25">
      <c r="D1242" s="9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  <c r="AL1242" s="4"/>
      <c r="AM1242" s="4"/>
      <c r="AN1242" s="4"/>
      <c r="AO1242" s="4"/>
      <c r="AP1242" s="4"/>
      <c r="AQ1242" s="4"/>
    </row>
    <row r="1243" spans="4:43" x14ac:dyDescent="0.25">
      <c r="D1243" s="9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  <c r="AL1243" s="4"/>
      <c r="AM1243" s="4"/>
      <c r="AN1243" s="4"/>
      <c r="AO1243" s="4"/>
      <c r="AP1243" s="4"/>
      <c r="AQ1243" s="4"/>
    </row>
    <row r="1244" spans="4:43" x14ac:dyDescent="0.25">
      <c r="D1244" s="9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  <c r="AL1244" s="4"/>
      <c r="AM1244" s="4"/>
      <c r="AN1244" s="4"/>
      <c r="AO1244" s="4"/>
      <c r="AP1244" s="4"/>
      <c r="AQ1244" s="4"/>
    </row>
    <row r="1245" spans="4:43" x14ac:dyDescent="0.25">
      <c r="D1245" s="9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  <c r="AL1245" s="4"/>
      <c r="AM1245" s="4"/>
      <c r="AN1245" s="4"/>
      <c r="AO1245" s="4"/>
      <c r="AP1245" s="4"/>
      <c r="AQ1245" s="4"/>
    </row>
    <row r="1246" spans="4:43" x14ac:dyDescent="0.25">
      <c r="D1246" s="9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  <c r="AL1246" s="4"/>
      <c r="AM1246" s="4"/>
      <c r="AN1246" s="4"/>
      <c r="AO1246" s="4"/>
      <c r="AP1246" s="4"/>
      <c r="AQ1246" s="4"/>
    </row>
    <row r="1247" spans="4:43" x14ac:dyDescent="0.25">
      <c r="D1247" s="9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  <c r="AL1247" s="4"/>
      <c r="AM1247" s="4"/>
      <c r="AN1247" s="4"/>
      <c r="AO1247" s="4"/>
      <c r="AP1247" s="4"/>
      <c r="AQ1247" s="4"/>
    </row>
    <row r="1248" spans="4:43" x14ac:dyDescent="0.25">
      <c r="D1248" s="9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  <c r="AL1248" s="4"/>
      <c r="AM1248" s="4"/>
      <c r="AN1248" s="4"/>
      <c r="AO1248" s="4"/>
      <c r="AP1248" s="4"/>
      <c r="AQ1248" s="4"/>
    </row>
    <row r="1249" spans="4:43" x14ac:dyDescent="0.25">
      <c r="D1249" s="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  <c r="AL1249" s="4"/>
      <c r="AM1249" s="4"/>
      <c r="AN1249" s="4"/>
      <c r="AO1249" s="4"/>
      <c r="AP1249" s="4"/>
      <c r="AQ1249" s="4"/>
    </row>
    <row r="1250" spans="4:43" x14ac:dyDescent="0.25">
      <c r="D1250" s="9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  <c r="AL1250" s="4"/>
      <c r="AM1250" s="4"/>
      <c r="AN1250" s="4"/>
      <c r="AO1250" s="4"/>
      <c r="AP1250" s="4"/>
      <c r="AQ1250" s="4"/>
    </row>
    <row r="1251" spans="4:43" x14ac:dyDescent="0.25">
      <c r="D1251" s="9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  <c r="AL1251" s="4"/>
      <c r="AM1251" s="4"/>
      <c r="AN1251" s="4"/>
      <c r="AO1251" s="4"/>
      <c r="AP1251" s="4"/>
      <c r="AQ1251" s="4"/>
    </row>
    <row r="1252" spans="4:43" x14ac:dyDescent="0.25">
      <c r="D1252" s="9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  <c r="AL1252" s="4"/>
      <c r="AM1252" s="4"/>
      <c r="AN1252" s="4"/>
      <c r="AO1252" s="4"/>
      <c r="AP1252" s="4"/>
      <c r="AQ1252" s="4"/>
    </row>
    <row r="1253" spans="4:43" x14ac:dyDescent="0.25">
      <c r="D1253" s="9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  <c r="AL1253" s="4"/>
      <c r="AM1253" s="4"/>
      <c r="AN1253" s="4"/>
      <c r="AO1253" s="4"/>
      <c r="AP1253" s="4"/>
      <c r="AQ1253" s="4"/>
    </row>
    <row r="1254" spans="4:43" x14ac:dyDescent="0.25">
      <c r="D1254" s="9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  <c r="AL1254" s="4"/>
      <c r="AM1254" s="4"/>
      <c r="AN1254" s="4"/>
      <c r="AO1254" s="4"/>
      <c r="AP1254" s="4"/>
      <c r="AQ1254" s="4"/>
    </row>
    <row r="1255" spans="4:43" x14ac:dyDescent="0.25">
      <c r="D1255" s="9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  <c r="AL1255" s="4"/>
      <c r="AM1255" s="4"/>
      <c r="AN1255" s="4"/>
      <c r="AO1255" s="4"/>
      <c r="AP1255" s="4"/>
      <c r="AQ1255" s="4"/>
    </row>
    <row r="1256" spans="4:43" x14ac:dyDescent="0.25">
      <c r="D1256" s="9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  <c r="AL1256" s="4"/>
      <c r="AM1256" s="4"/>
      <c r="AN1256" s="4"/>
      <c r="AO1256" s="4"/>
      <c r="AP1256" s="4"/>
      <c r="AQ1256" s="4"/>
    </row>
    <row r="1257" spans="4:43" x14ac:dyDescent="0.25">
      <c r="D1257" s="9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  <c r="AL1257" s="4"/>
      <c r="AM1257" s="4"/>
      <c r="AN1257" s="4"/>
      <c r="AO1257" s="4"/>
      <c r="AP1257" s="4"/>
      <c r="AQ1257" s="4"/>
    </row>
    <row r="1258" spans="4:43" x14ac:dyDescent="0.25">
      <c r="D1258" s="9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  <c r="AL1258" s="4"/>
      <c r="AM1258" s="4"/>
      <c r="AN1258" s="4"/>
      <c r="AO1258" s="4"/>
      <c r="AP1258" s="4"/>
      <c r="AQ1258" s="4"/>
    </row>
    <row r="1259" spans="4:43" x14ac:dyDescent="0.25">
      <c r="D1259" s="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  <c r="AL1259" s="4"/>
      <c r="AM1259" s="4"/>
      <c r="AN1259" s="4"/>
      <c r="AO1259" s="4"/>
      <c r="AP1259" s="4"/>
      <c r="AQ1259" s="4"/>
    </row>
    <row r="1260" spans="4:43" x14ac:dyDescent="0.25">
      <c r="D1260" s="9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  <c r="AL1260" s="4"/>
      <c r="AM1260" s="4"/>
      <c r="AN1260" s="4"/>
      <c r="AO1260" s="4"/>
      <c r="AP1260" s="4"/>
      <c r="AQ1260" s="4"/>
    </row>
    <row r="1261" spans="4:43" x14ac:dyDescent="0.25">
      <c r="D1261" s="9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  <c r="AL1261" s="4"/>
      <c r="AM1261" s="4"/>
      <c r="AN1261" s="4"/>
      <c r="AO1261" s="4"/>
      <c r="AP1261" s="4"/>
      <c r="AQ1261" s="4"/>
    </row>
    <row r="1262" spans="4:43" x14ac:dyDescent="0.25">
      <c r="D1262" s="9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  <c r="AL1262" s="4"/>
      <c r="AM1262" s="4"/>
      <c r="AN1262" s="4"/>
      <c r="AO1262" s="4"/>
      <c r="AP1262" s="4"/>
      <c r="AQ1262" s="4"/>
    </row>
    <row r="1263" spans="4:43" x14ac:dyDescent="0.25">
      <c r="D1263" s="9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  <c r="AL1263" s="4"/>
      <c r="AM1263" s="4"/>
      <c r="AN1263" s="4"/>
      <c r="AO1263" s="4"/>
      <c r="AP1263" s="4"/>
      <c r="AQ1263" s="4"/>
    </row>
    <row r="1264" spans="4:43" x14ac:dyDescent="0.25">
      <c r="D1264" s="9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  <c r="AL1264" s="4"/>
      <c r="AM1264" s="4"/>
      <c r="AN1264" s="4"/>
      <c r="AO1264" s="4"/>
      <c r="AP1264" s="4"/>
      <c r="AQ1264" s="4"/>
    </row>
    <row r="1265" spans="4:43" x14ac:dyDescent="0.25">
      <c r="D1265" s="9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  <c r="AL1265" s="4"/>
      <c r="AM1265" s="4"/>
      <c r="AN1265" s="4"/>
      <c r="AO1265" s="4"/>
      <c r="AP1265" s="4"/>
      <c r="AQ1265" s="4"/>
    </row>
    <row r="1266" spans="4:43" x14ac:dyDescent="0.25">
      <c r="D1266" s="9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  <c r="AL1266" s="4"/>
      <c r="AM1266" s="4"/>
      <c r="AN1266" s="4"/>
      <c r="AO1266" s="4"/>
      <c r="AP1266" s="4"/>
      <c r="AQ1266" s="4"/>
    </row>
    <row r="1267" spans="4:43" x14ac:dyDescent="0.25">
      <c r="D1267" s="9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  <c r="AL1267" s="4"/>
      <c r="AM1267" s="4"/>
      <c r="AN1267" s="4"/>
      <c r="AO1267" s="4"/>
      <c r="AP1267" s="4"/>
      <c r="AQ1267" s="4"/>
    </row>
    <row r="1268" spans="4:43" x14ac:dyDescent="0.25">
      <c r="D1268" s="9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  <c r="AL1268" s="4"/>
      <c r="AM1268" s="4"/>
      <c r="AN1268" s="4"/>
      <c r="AO1268" s="4"/>
      <c r="AP1268" s="4"/>
      <c r="AQ1268" s="4"/>
    </row>
    <row r="1269" spans="4:43" x14ac:dyDescent="0.25">
      <c r="D1269" s="9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  <c r="AL1269" s="4"/>
      <c r="AM1269" s="4"/>
      <c r="AN1269" s="4"/>
      <c r="AO1269" s="4"/>
      <c r="AP1269" s="4"/>
      <c r="AQ1269" s="4"/>
    </row>
    <row r="1270" spans="4:43" x14ac:dyDescent="0.25">
      <c r="D1270" s="9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  <c r="AL1270" s="4"/>
      <c r="AM1270" s="4"/>
      <c r="AN1270" s="4"/>
      <c r="AO1270" s="4"/>
      <c r="AP1270" s="4"/>
      <c r="AQ1270" s="4"/>
    </row>
    <row r="1271" spans="4:43" x14ac:dyDescent="0.25">
      <c r="D1271" s="9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  <c r="AL1271" s="4"/>
      <c r="AM1271" s="4"/>
      <c r="AN1271" s="4"/>
      <c r="AO1271" s="4"/>
      <c r="AP1271" s="4"/>
      <c r="AQ1271" s="4"/>
    </row>
    <row r="1272" spans="4:43" x14ac:dyDescent="0.25">
      <c r="D1272" s="9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  <c r="AL1272" s="4"/>
      <c r="AM1272" s="4"/>
      <c r="AN1272" s="4"/>
      <c r="AO1272" s="4"/>
      <c r="AP1272" s="4"/>
      <c r="AQ1272" s="4"/>
    </row>
    <row r="1273" spans="4:43" x14ac:dyDescent="0.25">
      <c r="D1273" s="9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  <c r="AL1273" s="4"/>
      <c r="AM1273" s="4"/>
      <c r="AN1273" s="4"/>
      <c r="AO1273" s="4"/>
      <c r="AP1273" s="4"/>
      <c r="AQ1273" s="4"/>
    </row>
    <row r="1274" spans="4:43" x14ac:dyDescent="0.25">
      <c r="D1274" s="9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  <c r="AL1274" s="4"/>
      <c r="AM1274" s="4"/>
      <c r="AN1274" s="4"/>
      <c r="AO1274" s="4"/>
      <c r="AP1274" s="4"/>
      <c r="AQ1274" s="4"/>
    </row>
    <row r="1275" spans="4:43" x14ac:dyDescent="0.25">
      <c r="D1275" s="9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  <c r="AL1275" s="4"/>
      <c r="AM1275" s="4"/>
      <c r="AN1275" s="4"/>
      <c r="AO1275" s="4"/>
      <c r="AP1275" s="4"/>
      <c r="AQ1275" s="4"/>
    </row>
    <row r="1276" spans="4:43" x14ac:dyDescent="0.25">
      <c r="D1276" s="9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  <c r="AL1276" s="4"/>
      <c r="AM1276" s="4"/>
      <c r="AN1276" s="4"/>
      <c r="AO1276" s="4"/>
      <c r="AP1276" s="4"/>
      <c r="AQ1276" s="4"/>
    </row>
    <row r="1277" spans="4:43" x14ac:dyDescent="0.25">
      <c r="D1277" s="9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  <c r="AL1277" s="4"/>
      <c r="AM1277" s="4"/>
      <c r="AN1277" s="4"/>
      <c r="AO1277" s="4"/>
      <c r="AP1277" s="4"/>
      <c r="AQ1277" s="4"/>
    </row>
    <row r="1278" spans="4:43" x14ac:dyDescent="0.25">
      <c r="D1278" s="9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</row>
    <row r="1279" spans="4:43" x14ac:dyDescent="0.25">
      <c r="D1279" s="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  <c r="AL1279" s="4"/>
      <c r="AM1279" s="4"/>
      <c r="AN1279" s="4"/>
      <c r="AO1279" s="4"/>
      <c r="AP1279" s="4"/>
      <c r="AQ1279" s="4"/>
    </row>
    <row r="1280" spans="4:43" x14ac:dyDescent="0.25">
      <c r="D1280" s="9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  <c r="AL1280" s="4"/>
      <c r="AM1280" s="4"/>
      <c r="AN1280" s="4"/>
      <c r="AO1280" s="4"/>
      <c r="AP1280" s="4"/>
      <c r="AQ1280" s="4"/>
    </row>
    <row r="1281" spans="4:43" x14ac:dyDescent="0.25">
      <c r="D1281" s="9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  <c r="AL1281" s="4"/>
      <c r="AM1281" s="4"/>
      <c r="AN1281" s="4"/>
      <c r="AO1281" s="4"/>
      <c r="AP1281" s="4"/>
      <c r="AQ1281" s="4"/>
    </row>
    <row r="1282" spans="4:43" x14ac:dyDescent="0.25">
      <c r="D1282" s="9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  <c r="AL1282" s="4"/>
      <c r="AM1282" s="4"/>
      <c r="AN1282" s="4"/>
      <c r="AO1282" s="4"/>
      <c r="AP1282" s="4"/>
      <c r="AQ1282" s="4"/>
    </row>
    <row r="1283" spans="4:43" x14ac:dyDescent="0.25">
      <c r="D1283" s="9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  <c r="AL1283" s="4"/>
      <c r="AM1283" s="4"/>
      <c r="AN1283" s="4"/>
      <c r="AO1283" s="4"/>
      <c r="AP1283" s="4"/>
      <c r="AQ1283" s="4"/>
    </row>
    <row r="1284" spans="4:43" x14ac:dyDescent="0.25">
      <c r="D1284" s="9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  <c r="AL1284" s="4"/>
      <c r="AM1284" s="4"/>
      <c r="AN1284" s="4"/>
      <c r="AO1284" s="4"/>
      <c r="AP1284" s="4"/>
      <c r="AQ1284" s="4"/>
    </row>
    <row r="1285" spans="4:43" x14ac:dyDescent="0.25">
      <c r="D1285" s="9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  <c r="AL1285" s="4"/>
      <c r="AM1285" s="4"/>
      <c r="AN1285" s="4"/>
      <c r="AO1285" s="4"/>
      <c r="AP1285" s="4"/>
      <c r="AQ1285" s="4"/>
    </row>
    <row r="1286" spans="4:43" x14ac:dyDescent="0.25">
      <c r="D1286" s="9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  <c r="AL1286" s="4"/>
      <c r="AM1286" s="4"/>
      <c r="AN1286" s="4"/>
      <c r="AO1286" s="4"/>
      <c r="AP1286" s="4"/>
      <c r="AQ1286" s="4"/>
    </row>
    <row r="1287" spans="4:43" x14ac:dyDescent="0.25">
      <c r="D1287" s="9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  <c r="AL1287" s="4"/>
      <c r="AM1287" s="4"/>
      <c r="AN1287" s="4"/>
      <c r="AO1287" s="4"/>
      <c r="AP1287" s="4"/>
      <c r="AQ1287" s="4"/>
    </row>
    <row r="1288" spans="4:43" x14ac:dyDescent="0.25">
      <c r="D1288" s="9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  <c r="AL1288" s="4"/>
      <c r="AM1288" s="4"/>
      <c r="AN1288" s="4"/>
      <c r="AO1288" s="4"/>
      <c r="AP1288" s="4"/>
      <c r="AQ1288" s="4"/>
    </row>
    <row r="1289" spans="4:43" x14ac:dyDescent="0.25">
      <c r="D1289" s="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  <c r="AL1289" s="4"/>
      <c r="AM1289" s="4"/>
      <c r="AN1289" s="4"/>
      <c r="AO1289" s="4"/>
      <c r="AP1289" s="4"/>
      <c r="AQ1289" s="4"/>
    </row>
    <row r="1290" spans="4:43" x14ac:dyDescent="0.25">
      <c r="D1290" s="9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  <c r="AL1290" s="4"/>
      <c r="AM1290" s="4"/>
      <c r="AN1290" s="4"/>
      <c r="AO1290" s="4"/>
      <c r="AP1290" s="4"/>
      <c r="AQ1290" s="4"/>
    </row>
    <row r="1291" spans="4:43" x14ac:dyDescent="0.25">
      <c r="D1291" s="9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  <c r="AL1291" s="4"/>
      <c r="AM1291" s="4"/>
      <c r="AN1291" s="4"/>
      <c r="AO1291" s="4"/>
      <c r="AP1291" s="4"/>
      <c r="AQ1291" s="4"/>
    </row>
    <row r="1292" spans="4:43" x14ac:dyDescent="0.25">
      <c r="D1292" s="9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  <c r="AL1292" s="4"/>
      <c r="AM1292" s="4"/>
      <c r="AN1292" s="4"/>
      <c r="AO1292" s="4"/>
      <c r="AP1292" s="4"/>
      <c r="AQ1292" s="4"/>
    </row>
    <row r="1293" spans="4:43" x14ac:dyDescent="0.25">
      <c r="D1293" s="9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  <c r="AL1293" s="4"/>
      <c r="AM1293" s="4"/>
      <c r="AN1293" s="4"/>
      <c r="AO1293" s="4"/>
      <c r="AP1293" s="4"/>
      <c r="AQ1293" s="4"/>
    </row>
    <row r="1294" spans="4:43" x14ac:dyDescent="0.25">
      <c r="D1294" s="9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  <c r="AL1294" s="4"/>
      <c r="AM1294" s="4"/>
      <c r="AN1294" s="4"/>
      <c r="AO1294" s="4"/>
      <c r="AP1294" s="4"/>
      <c r="AQ1294" s="4"/>
    </row>
    <row r="1295" spans="4:43" x14ac:dyDescent="0.25">
      <c r="D1295" s="9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  <c r="AL1295" s="4"/>
      <c r="AM1295" s="4"/>
      <c r="AN1295" s="4"/>
      <c r="AO1295" s="4"/>
      <c r="AP1295" s="4"/>
      <c r="AQ1295" s="4"/>
    </row>
    <row r="1296" spans="4:43" x14ac:dyDescent="0.25">
      <c r="D1296" s="9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  <c r="AL1296" s="4"/>
      <c r="AM1296" s="4"/>
      <c r="AN1296" s="4"/>
      <c r="AO1296" s="4"/>
      <c r="AP1296" s="4"/>
      <c r="AQ1296" s="4"/>
    </row>
    <row r="1297" spans="4:43" x14ac:dyDescent="0.25">
      <c r="D1297" s="9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  <c r="AL1297" s="4"/>
      <c r="AM1297" s="4"/>
      <c r="AN1297" s="4"/>
      <c r="AO1297" s="4"/>
      <c r="AP1297" s="4"/>
      <c r="AQ1297" s="4"/>
    </row>
    <row r="1298" spans="4:43" x14ac:dyDescent="0.25">
      <c r="D1298" s="9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  <c r="AL1298" s="4"/>
      <c r="AM1298" s="4"/>
      <c r="AN1298" s="4"/>
      <c r="AO1298" s="4"/>
      <c r="AP1298" s="4"/>
      <c r="AQ1298" s="4"/>
    </row>
    <row r="1299" spans="4:43" x14ac:dyDescent="0.25">
      <c r="D1299" s="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  <c r="AL1299" s="4"/>
      <c r="AM1299" s="4"/>
      <c r="AN1299" s="4"/>
      <c r="AO1299" s="4"/>
      <c r="AP1299" s="4"/>
      <c r="AQ1299" s="4"/>
    </row>
    <row r="1300" spans="4:43" x14ac:dyDescent="0.25">
      <c r="D1300" s="9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  <c r="AL1300" s="4"/>
      <c r="AM1300" s="4"/>
      <c r="AN1300" s="4"/>
      <c r="AO1300" s="4"/>
      <c r="AP1300" s="4"/>
      <c r="AQ1300" s="4"/>
    </row>
    <row r="1301" spans="4:43" x14ac:dyDescent="0.25">
      <c r="D1301" s="9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  <c r="AL1301" s="4"/>
      <c r="AM1301" s="4"/>
      <c r="AN1301" s="4"/>
      <c r="AO1301" s="4"/>
      <c r="AP1301" s="4"/>
      <c r="AQ1301" s="4"/>
    </row>
    <row r="1302" spans="4:43" x14ac:dyDescent="0.25">
      <c r="D1302" s="9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  <c r="AL1302" s="4"/>
      <c r="AM1302" s="4"/>
      <c r="AN1302" s="4"/>
      <c r="AO1302" s="4"/>
      <c r="AP1302" s="4"/>
      <c r="AQ1302" s="4"/>
    </row>
    <row r="1303" spans="4:43" x14ac:dyDescent="0.25">
      <c r="D1303" s="9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  <c r="AL1303" s="4"/>
      <c r="AM1303" s="4"/>
      <c r="AN1303" s="4"/>
      <c r="AO1303" s="4"/>
      <c r="AP1303" s="4"/>
      <c r="AQ1303" s="4"/>
    </row>
    <row r="1304" spans="4:43" x14ac:dyDescent="0.25">
      <c r="D1304" s="9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  <c r="AL1304" s="4"/>
      <c r="AM1304" s="4"/>
      <c r="AN1304" s="4"/>
      <c r="AO1304" s="4"/>
      <c r="AP1304" s="4"/>
      <c r="AQ1304" s="4"/>
    </row>
    <row r="1305" spans="4:43" x14ac:dyDescent="0.25">
      <c r="D1305" s="9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  <c r="AL1305" s="4"/>
      <c r="AM1305" s="4"/>
      <c r="AN1305" s="4"/>
      <c r="AO1305" s="4"/>
      <c r="AP1305" s="4"/>
      <c r="AQ1305" s="4"/>
    </row>
    <row r="1306" spans="4:43" x14ac:dyDescent="0.25">
      <c r="D1306" s="9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  <c r="AL1306" s="4"/>
      <c r="AM1306" s="4"/>
      <c r="AN1306" s="4"/>
      <c r="AO1306" s="4"/>
      <c r="AP1306" s="4"/>
      <c r="AQ1306" s="4"/>
    </row>
    <row r="1307" spans="4:43" x14ac:dyDescent="0.25">
      <c r="D1307" s="9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  <c r="AL1307" s="4"/>
      <c r="AM1307" s="4"/>
      <c r="AN1307" s="4"/>
      <c r="AO1307" s="4"/>
      <c r="AP1307" s="4"/>
      <c r="AQ1307" s="4"/>
    </row>
    <row r="1308" spans="4:43" x14ac:dyDescent="0.25">
      <c r="D1308" s="9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  <c r="AL1308" s="4"/>
      <c r="AM1308" s="4"/>
      <c r="AN1308" s="4"/>
      <c r="AO1308" s="4"/>
      <c r="AP1308" s="4"/>
      <c r="AQ1308" s="4"/>
    </row>
    <row r="1309" spans="4:43" x14ac:dyDescent="0.25">
      <c r="D1309" s="9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  <c r="AL1309" s="4"/>
      <c r="AM1309" s="4"/>
      <c r="AN1309" s="4"/>
      <c r="AO1309" s="4"/>
      <c r="AP1309" s="4"/>
      <c r="AQ1309" s="4"/>
    </row>
    <row r="1310" spans="4:43" x14ac:dyDescent="0.25">
      <c r="D1310" s="9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  <c r="AL1310" s="4"/>
      <c r="AM1310" s="4"/>
      <c r="AN1310" s="4"/>
      <c r="AO1310" s="4"/>
      <c r="AP1310" s="4"/>
      <c r="AQ1310" s="4"/>
    </row>
    <row r="1311" spans="4:43" x14ac:dyDescent="0.25">
      <c r="D1311" s="9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  <c r="AL1311" s="4"/>
      <c r="AM1311" s="4"/>
      <c r="AN1311" s="4"/>
      <c r="AO1311" s="4"/>
      <c r="AP1311" s="4"/>
      <c r="AQ1311" s="4"/>
    </row>
    <row r="1312" spans="4:43" x14ac:dyDescent="0.25">
      <c r="D1312" s="9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  <c r="AL1312" s="4"/>
      <c r="AM1312" s="4"/>
      <c r="AN1312" s="4"/>
      <c r="AO1312" s="4"/>
      <c r="AP1312" s="4"/>
      <c r="AQ1312" s="4"/>
    </row>
    <row r="1313" spans="4:43" x14ac:dyDescent="0.25">
      <c r="D1313" s="9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  <c r="AL1313" s="4"/>
      <c r="AM1313" s="4"/>
      <c r="AN1313" s="4"/>
      <c r="AO1313" s="4"/>
      <c r="AP1313" s="4"/>
      <c r="AQ1313" s="4"/>
    </row>
    <row r="1314" spans="4:43" x14ac:dyDescent="0.25">
      <c r="D1314" s="9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  <c r="AL1314" s="4"/>
      <c r="AM1314" s="4"/>
      <c r="AN1314" s="4"/>
      <c r="AO1314" s="4"/>
      <c r="AP1314" s="4"/>
      <c r="AQ1314" s="4"/>
    </row>
    <row r="1315" spans="4:43" x14ac:dyDescent="0.25">
      <c r="D1315" s="9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  <c r="AL1315" s="4"/>
      <c r="AM1315" s="4"/>
      <c r="AN1315" s="4"/>
      <c r="AO1315" s="4"/>
      <c r="AP1315" s="4"/>
      <c r="AQ1315" s="4"/>
    </row>
    <row r="1316" spans="4:43" x14ac:dyDescent="0.25">
      <c r="D1316" s="9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  <c r="AL1316" s="4"/>
      <c r="AM1316" s="4"/>
      <c r="AN1316" s="4"/>
      <c r="AO1316" s="4"/>
      <c r="AP1316" s="4"/>
      <c r="AQ1316" s="4"/>
    </row>
    <row r="1317" spans="4:43" x14ac:dyDescent="0.25">
      <c r="D1317" s="9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  <c r="AL1317" s="4"/>
      <c r="AM1317" s="4"/>
      <c r="AN1317" s="4"/>
      <c r="AO1317" s="4"/>
      <c r="AP1317" s="4"/>
      <c r="AQ1317" s="4"/>
    </row>
    <row r="1318" spans="4:43" x14ac:dyDescent="0.25">
      <c r="D1318" s="9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  <c r="AL1318" s="4"/>
      <c r="AM1318" s="4"/>
      <c r="AN1318" s="4"/>
      <c r="AO1318" s="4"/>
      <c r="AP1318" s="4"/>
      <c r="AQ1318" s="4"/>
    </row>
    <row r="1319" spans="4:43" x14ac:dyDescent="0.25">
      <c r="D1319" s="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</row>
    <row r="1320" spans="4:43" x14ac:dyDescent="0.25">
      <c r="D1320" s="9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  <c r="AL1320" s="4"/>
      <c r="AM1320" s="4"/>
      <c r="AN1320" s="4"/>
      <c r="AO1320" s="4"/>
      <c r="AP1320" s="4"/>
      <c r="AQ1320" s="4"/>
    </row>
    <row r="1321" spans="4:43" x14ac:dyDescent="0.25">
      <c r="D1321" s="9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  <c r="AL1321" s="4"/>
      <c r="AM1321" s="4"/>
      <c r="AN1321" s="4"/>
      <c r="AO1321" s="4"/>
      <c r="AP1321" s="4"/>
      <c r="AQ1321" s="4"/>
    </row>
    <row r="1322" spans="4:43" x14ac:dyDescent="0.25">
      <c r="D1322" s="9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  <c r="AL1322" s="4"/>
      <c r="AM1322" s="4"/>
      <c r="AN1322" s="4"/>
      <c r="AO1322" s="4"/>
      <c r="AP1322" s="4"/>
      <c r="AQ1322" s="4"/>
    </row>
    <row r="1323" spans="4:43" x14ac:dyDescent="0.25">
      <c r="D1323" s="9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  <c r="AL1323" s="4"/>
      <c r="AM1323" s="4"/>
      <c r="AN1323" s="4"/>
      <c r="AO1323" s="4"/>
      <c r="AP1323" s="4"/>
      <c r="AQ1323" s="4"/>
    </row>
    <row r="1324" spans="4:43" x14ac:dyDescent="0.25">
      <c r="D1324" s="9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  <c r="AL1324" s="4"/>
      <c r="AM1324" s="4"/>
      <c r="AN1324" s="4"/>
      <c r="AO1324" s="4"/>
      <c r="AP1324" s="4"/>
      <c r="AQ1324" s="4"/>
    </row>
    <row r="1325" spans="4:43" x14ac:dyDescent="0.25">
      <c r="D1325" s="9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  <c r="AL1325" s="4"/>
      <c r="AM1325" s="4"/>
      <c r="AN1325" s="4"/>
      <c r="AO1325" s="4"/>
      <c r="AP1325" s="4"/>
      <c r="AQ1325" s="4"/>
    </row>
    <row r="1326" spans="4:43" x14ac:dyDescent="0.25">
      <c r="D1326" s="9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  <c r="AL1326" s="4"/>
      <c r="AM1326" s="4"/>
      <c r="AN1326" s="4"/>
      <c r="AO1326" s="4"/>
      <c r="AP1326" s="4"/>
      <c r="AQ1326" s="4"/>
    </row>
    <row r="1327" spans="4:43" x14ac:dyDescent="0.25">
      <c r="D1327" s="9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  <c r="AL1327" s="4"/>
      <c r="AM1327" s="4"/>
      <c r="AN1327" s="4"/>
      <c r="AO1327" s="4"/>
      <c r="AP1327" s="4"/>
      <c r="AQ1327" s="4"/>
    </row>
    <row r="1328" spans="4:43" x14ac:dyDescent="0.25">
      <c r="D1328" s="9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  <c r="AL1328" s="4"/>
      <c r="AM1328" s="4"/>
      <c r="AN1328" s="4"/>
      <c r="AO1328" s="4"/>
      <c r="AP1328" s="4"/>
      <c r="AQ1328" s="4"/>
    </row>
    <row r="1329" spans="4:43" x14ac:dyDescent="0.25">
      <c r="D1329" s="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  <c r="AL1329" s="4"/>
      <c r="AM1329" s="4"/>
      <c r="AN1329" s="4"/>
      <c r="AO1329" s="4"/>
      <c r="AP1329" s="4"/>
      <c r="AQ1329" s="4"/>
    </row>
    <row r="1330" spans="4:43" x14ac:dyDescent="0.25">
      <c r="D1330" s="9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  <c r="AL1330" s="4"/>
      <c r="AM1330" s="4"/>
      <c r="AN1330" s="4"/>
      <c r="AO1330" s="4"/>
      <c r="AP1330" s="4"/>
      <c r="AQ1330" s="4"/>
    </row>
    <row r="1331" spans="4:43" x14ac:dyDescent="0.25">
      <c r="D1331" s="9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  <c r="AL1331" s="4"/>
      <c r="AM1331" s="4"/>
      <c r="AN1331" s="4"/>
      <c r="AO1331" s="4"/>
      <c r="AP1331" s="4"/>
      <c r="AQ1331" s="4"/>
    </row>
    <row r="1332" spans="4:43" x14ac:dyDescent="0.25">
      <c r="D1332" s="9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  <c r="AL1332" s="4"/>
      <c r="AM1332" s="4"/>
      <c r="AN1332" s="4"/>
      <c r="AO1332" s="4"/>
      <c r="AP1332" s="4"/>
      <c r="AQ1332" s="4"/>
    </row>
    <row r="1333" spans="4:43" x14ac:dyDescent="0.25">
      <c r="D1333" s="9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  <c r="AL1333" s="4"/>
      <c r="AM1333" s="4"/>
      <c r="AN1333" s="4"/>
      <c r="AO1333" s="4"/>
      <c r="AP1333" s="4"/>
      <c r="AQ1333" s="4"/>
    </row>
    <row r="1334" spans="4:43" x14ac:dyDescent="0.25">
      <c r="D1334" s="9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  <c r="AL1334" s="4"/>
      <c r="AM1334" s="4"/>
      <c r="AN1334" s="4"/>
      <c r="AO1334" s="4"/>
      <c r="AP1334" s="4"/>
      <c r="AQ1334" s="4"/>
    </row>
    <row r="1335" spans="4:43" x14ac:dyDescent="0.25">
      <c r="D1335" s="9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  <c r="AL1335" s="4"/>
      <c r="AM1335" s="4"/>
      <c r="AN1335" s="4"/>
      <c r="AO1335" s="4"/>
      <c r="AP1335" s="4"/>
      <c r="AQ1335" s="4"/>
    </row>
    <row r="1336" spans="4:43" x14ac:dyDescent="0.25">
      <c r="D1336" s="9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  <c r="AL1336" s="4"/>
      <c r="AM1336" s="4"/>
      <c r="AN1336" s="4"/>
      <c r="AO1336" s="4"/>
      <c r="AP1336" s="4"/>
      <c r="AQ1336" s="4"/>
    </row>
    <row r="1337" spans="4:43" x14ac:dyDescent="0.25">
      <c r="D1337" s="9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  <c r="AL1337" s="4"/>
      <c r="AM1337" s="4"/>
      <c r="AN1337" s="4"/>
      <c r="AO1337" s="4"/>
      <c r="AP1337" s="4"/>
      <c r="AQ1337" s="4"/>
    </row>
    <row r="1338" spans="4:43" x14ac:dyDescent="0.25">
      <c r="D1338" s="9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  <c r="AL1338" s="4"/>
      <c r="AM1338" s="4"/>
      <c r="AN1338" s="4"/>
      <c r="AO1338" s="4"/>
      <c r="AP1338" s="4"/>
      <c r="AQ1338" s="4"/>
    </row>
    <row r="1339" spans="4:43" x14ac:dyDescent="0.25">
      <c r="D1339" s="9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  <c r="AL1339" s="4"/>
      <c r="AM1339" s="4"/>
      <c r="AN1339" s="4"/>
      <c r="AO1339" s="4"/>
      <c r="AP1339" s="4"/>
      <c r="AQ1339" s="4"/>
    </row>
    <row r="1340" spans="4:43" x14ac:dyDescent="0.25">
      <c r="D1340" s="9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  <c r="AL1340" s="4"/>
      <c r="AM1340" s="4"/>
      <c r="AN1340" s="4"/>
      <c r="AO1340" s="4"/>
      <c r="AP1340" s="4"/>
      <c r="AQ1340" s="4"/>
    </row>
    <row r="1341" spans="4:43" x14ac:dyDescent="0.25">
      <c r="D1341" s="9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  <c r="AL1341" s="4"/>
      <c r="AM1341" s="4"/>
      <c r="AN1341" s="4"/>
      <c r="AO1341" s="4"/>
      <c r="AP1341" s="4"/>
      <c r="AQ1341" s="4"/>
    </row>
    <row r="1342" spans="4:43" x14ac:dyDescent="0.25">
      <c r="D1342" s="9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  <c r="AL1342" s="4"/>
      <c r="AM1342" s="4"/>
      <c r="AN1342" s="4"/>
      <c r="AO1342" s="4"/>
      <c r="AP1342" s="4"/>
      <c r="AQ1342" s="4"/>
    </row>
    <row r="1343" spans="4:43" x14ac:dyDescent="0.25">
      <c r="D1343" s="9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  <c r="AL1343" s="4"/>
      <c r="AM1343" s="4"/>
      <c r="AN1343" s="4"/>
      <c r="AO1343" s="4"/>
      <c r="AP1343" s="4"/>
      <c r="AQ1343" s="4"/>
    </row>
    <row r="1344" spans="4:43" x14ac:dyDescent="0.25">
      <c r="D1344" s="9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  <c r="AL1344" s="4"/>
      <c r="AM1344" s="4"/>
      <c r="AN1344" s="4"/>
      <c r="AO1344" s="4"/>
      <c r="AP1344" s="4"/>
      <c r="AQ1344" s="4"/>
    </row>
    <row r="1345" spans="4:43" x14ac:dyDescent="0.25">
      <c r="D1345" s="9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  <c r="AL1345" s="4"/>
      <c r="AM1345" s="4"/>
      <c r="AN1345" s="4"/>
      <c r="AO1345" s="4"/>
      <c r="AP1345" s="4"/>
      <c r="AQ1345" s="4"/>
    </row>
    <row r="1346" spans="4:43" x14ac:dyDescent="0.25">
      <c r="D1346" s="9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  <c r="AL1346" s="4"/>
      <c r="AM1346" s="4"/>
      <c r="AN1346" s="4"/>
      <c r="AO1346" s="4"/>
      <c r="AP1346" s="4"/>
      <c r="AQ1346" s="4"/>
    </row>
    <row r="1347" spans="4:43" x14ac:dyDescent="0.25">
      <c r="D1347" s="9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  <c r="AL1347" s="4"/>
      <c r="AM1347" s="4"/>
      <c r="AN1347" s="4"/>
      <c r="AO1347" s="4"/>
      <c r="AP1347" s="4"/>
      <c r="AQ1347" s="4"/>
    </row>
    <row r="1348" spans="4:43" x14ac:dyDescent="0.25">
      <c r="D1348" s="9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  <c r="AL1348" s="4"/>
      <c r="AM1348" s="4"/>
      <c r="AN1348" s="4"/>
      <c r="AO1348" s="4"/>
      <c r="AP1348" s="4"/>
      <c r="AQ1348" s="4"/>
    </row>
    <row r="1349" spans="4:43" x14ac:dyDescent="0.25">
      <c r="D1349" s="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  <c r="AL1349" s="4"/>
      <c r="AM1349" s="4"/>
      <c r="AN1349" s="4"/>
      <c r="AO1349" s="4"/>
      <c r="AP1349" s="4"/>
      <c r="AQ1349" s="4"/>
    </row>
    <row r="1350" spans="4:43" x14ac:dyDescent="0.25">
      <c r="D1350" s="9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  <c r="AL1350" s="4"/>
      <c r="AM1350" s="4"/>
      <c r="AN1350" s="4"/>
      <c r="AO1350" s="4"/>
      <c r="AP1350" s="4"/>
      <c r="AQ1350" s="4"/>
    </row>
    <row r="1351" spans="4:43" x14ac:dyDescent="0.25">
      <c r="D1351" s="9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  <c r="AL1351" s="4"/>
      <c r="AM1351" s="4"/>
      <c r="AN1351" s="4"/>
      <c r="AO1351" s="4"/>
      <c r="AP1351" s="4"/>
      <c r="AQ1351" s="4"/>
    </row>
    <row r="1352" spans="4:43" x14ac:dyDescent="0.25">
      <c r="D1352" s="9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  <c r="AL1352" s="4"/>
      <c r="AM1352" s="4"/>
      <c r="AN1352" s="4"/>
      <c r="AO1352" s="4"/>
      <c r="AP1352" s="4"/>
      <c r="AQ1352" s="4"/>
    </row>
    <row r="1353" spans="4:43" x14ac:dyDescent="0.25">
      <c r="D1353" s="9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  <c r="AL1353" s="4"/>
      <c r="AM1353" s="4"/>
      <c r="AN1353" s="4"/>
      <c r="AO1353" s="4"/>
      <c r="AP1353" s="4"/>
      <c r="AQ1353" s="4"/>
    </row>
    <row r="1354" spans="4:43" x14ac:dyDescent="0.25">
      <c r="D1354" s="9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  <c r="AL1354" s="4"/>
      <c r="AM1354" s="4"/>
      <c r="AN1354" s="4"/>
      <c r="AO1354" s="4"/>
      <c r="AP1354" s="4"/>
      <c r="AQ1354" s="4"/>
    </row>
    <row r="1355" spans="4:43" x14ac:dyDescent="0.25">
      <c r="D1355" s="9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  <c r="AL1355" s="4"/>
      <c r="AM1355" s="4"/>
      <c r="AN1355" s="4"/>
      <c r="AO1355" s="4"/>
      <c r="AP1355" s="4"/>
      <c r="AQ1355" s="4"/>
    </row>
    <row r="1356" spans="4:43" x14ac:dyDescent="0.25">
      <c r="D1356" s="9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  <c r="AL1356" s="4"/>
      <c r="AM1356" s="4"/>
      <c r="AN1356" s="4"/>
      <c r="AO1356" s="4"/>
      <c r="AP1356" s="4"/>
      <c r="AQ1356" s="4"/>
    </row>
    <row r="1357" spans="4:43" x14ac:dyDescent="0.25">
      <c r="D1357" s="9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  <c r="AL1357" s="4"/>
      <c r="AM1357" s="4"/>
      <c r="AN1357" s="4"/>
      <c r="AO1357" s="4"/>
      <c r="AP1357" s="4"/>
      <c r="AQ1357" s="4"/>
    </row>
    <row r="1358" spans="4:43" x14ac:dyDescent="0.25">
      <c r="D1358" s="9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</row>
    <row r="1359" spans="4:43" x14ac:dyDescent="0.25">
      <c r="D1359" s="9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  <c r="AL1359" s="4"/>
      <c r="AM1359" s="4"/>
      <c r="AN1359" s="4"/>
      <c r="AO1359" s="4"/>
      <c r="AP1359" s="4"/>
      <c r="AQ1359" s="4"/>
    </row>
    <row r="1360" spans="4:43" x14ac:dyDescent="0.25">
      <c r="D1360" s="9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  <c r="AL1360" s="4"/>
      <c r="AM1360" s="4"/>
      <c r="AN1360" s="4"/>
      <c r="AO1360" s="4"/>
      <c r="AP1360" s="4"/>
      <c r="AQ1360" s="4"/>
    </row>
    <row r="1361" spans="4:43" x14ac:dyDescent="0.25">
      <c r="D1361" s="9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  <c r="AL1361" s="4"/>
      <c r="AM1361" s="4"/>
      <c r="AN1361" s="4"/>
      <c r="AO1361" s="4"/>
      <c r="AP1361" s="4"/>
      <c r="AQ1361" s="4"/>
    </row>
    <row r="1362" spans="4:43" x14ac:dyDescent="0.25">
      <c r="D1362" s="9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  <c r="AL1362" s="4"/>
      <c r="AM1362" s="4"/>
      <c r="AN1362" s="4"/>
      <c r="AO1362" s="4"/>
      <c r="AP1362" s="4"/>
      <c r="AQ1362" s="4"/>
    </row>
    <row r="1363" spans="4:43" x14ac:dyDescent="0.25">
      <c r="D1363" s="9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</row>
    <row r="1364" spans="4:43" x14ac:dyDescent="0.25">
      <c r="D1364" s="9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</row>
    <row r="1365" spans="4:43" x14ac:dyDescent="0.25">
      <c r="D1365" s="9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  <c r="AL1365" s="4"/>
      <c r="AM1365" s="4"/>
      <c r="AN1365" s="4"/>
      <c r="AO1365" s="4"/>
      <c r="AP1365" s="4"/>
      <c r="AQ1365" s="4"/>
    </row>
    <row r="1366" spans="4:43" x14ac:dyDescent="0.25">
      <c r="D1366" s="9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  <c r="AL1366" s="4"/>
      <c r="AM1366" s="4"/>
      <c r="AN1366" s="4"/>
      <c r="AO1366" s="4"/>
      <c r="AP1366" s="4"/>
      <c r="AQ1366" s="4"/>
    </row>
    <row r="1367" spans="4:43" x14ac:dyDescent="0.25">
      <c r="D1367" s="9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  <c r="AL1367" s="4"/>
      <c r="AM1367" s="4"/>
      <c r="AN1367" s="4"/>
      <c r="AO1367" s="4"/>
      <c r="AP1367" s="4"/>
      <c r="AQ1367" s="4"/>
    </row>
    <row r="1368" spans="4:43" x14ac:dyDescent="0.25">
      <c r="D1368" s="9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  <c r="AL1368" s="4"/>
      <c r="AM1368" s="4"/>
      <c r="AN1368" s="4"/>
      <c r="AO1368" s="4"/>
      <c r="AP1368" s="4"/>
      <c r="AQ1368" s="4"/>
    </row>
    <row r="1369" spans="4:43" x14ac:dyDescent="0.25">
      <c r="D1369" s="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  <c r="AL1369" s="4"/>
      <c r="AM1369" s="4"/>
      <c r="AN1369" s="4"/>
      <c r="AO1369" s="4"/>
      <c r="AP1369" s="4"/>
      <c r="AQ1369" s="4"/>
    </row>
    <row r="1370" spans="4:43" x14ac:dyDescent="0.25">
      <c r="D1370" s="9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  <c r="AL1370" s="4"/>
      <c r="AM1370" s="4"/>
      <c r="AN1370" s="4"/>
      <c r="AO1370" s="4"/>
      <c r="AP1370" s="4"/>
      <c r="AQ1370" s="4"/>
    </row>
    <row r="1371" spans="4:43" x14ac:dyDescent="0.25">
      <c r="D1371" s="9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  <c r="AL1371" s="4"/>
      <c r="AM1371" s="4"/>
      <c r="AN1371" s="4"/>
      <c r="AO1371" s="4"/>
      <c r="AP1371" s="4"/>
      <c r="AQ1371" s="4"/>
    </row>
    <row r="1372" spans="4:43" x14ac:dyDescent="0.25">
      <c r="D1372" s="9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  <c r="AL1372" s="4"/>
      <c r="AM1372" s="4"/>
      <c r="AN1372" s="4"/>
      <c r="AO1372" s="4"/>
      <c r="AP1372" s="4"/>
      <c r="AQ1372" s="4"/>
    </row>
    <row r="1373" spans="4:43" x14ac:dyDescent="0.25">
      <c r="D1373" s="9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  <c r="AL1373" s="4"/>
      <c r="AM1373" s="4"/>
      <c r="AN1373" s="4"/>
      <c r="AO1373" s="4"/>
      <c r="AP1373" s="4"/>
      <c r="AQ1373" s="4"/>
    </row>
    <row r="1374" spans="4:43" x14ac:dyDescent="0.25">
      <c r="D1374" s="9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</row>
    <row r="1375" spans="4:43" x14ac:dyDescent="0.25">
      <c r="D1375" s="9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</row>
    <row r="1376" spans="4:43" x14ac:dyDescent="0.25">
      <c r="D1376" s="9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</row>
    <row r="1377" spans="4:43" x14ac:dyDescent="0.25">
      <c r="D1377" s="9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</row>
    <row r="1378" spans="4:43" x14ac:dyDescent="0.25">
      <c r="D1378" s="9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</row>
    <row r="1379" spans="4:43" x14ac:dyDescent="0.25">
      <c r="D1379" s="9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</row>
    <row r="1380" spans="4:43" x14ac:dyDescent="0.25">
      <c r="D1380" s="9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</row>
    <row r="1381" spans="4:43" x14ac:dyDescent="0.25">
      <c r="D1381" s="9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</row>
    <row r="1382" spans="4:43" x14ac:dyDescent="0.25">
      <c r="D1382" s="9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</row>
    <row r="1383" spans="4:43" x14ac:dyDescent="0.25">
      <c r="D1383" s="9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</row>
    <row r="1384" spans="4:43" x14ac:dyDescent="0.25">
      <c r="D1384" s="9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</row>
    <row r="1385" spans="4:43" x14ac:dyDescent="0.25">
      <c r="D1385" s="9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</row>
    <row r="1386" spans="4:43" x14ac:dyDescent="0.25">
      <c r="D1386" s="9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</row>
    <row r="1387" spans="4:43" x14ac:dyDescent="0.25">
      <c r="D1387" s="9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</row>
    <row r="1388" spans="4:43" x14ac:dyDescent="0.25">
      <c r="D1388" s="9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</row>
    <row r="1389" spans="4:43" x14ac:dyDescent="0.25">
      <c r="D1389" s="9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</row>
    <row r="1390" spans="4:43" x14ac:dyDescent="0.25">
      <c r="D1390" s="9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</row>
    <row r="1391" spans="4:43" x14ac:dyDescent="0.25">
      <c r="D1391" s="9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</row>
    <row r="1392" spans="4:43" x14ac:dyDescent="0.25">
      <c r="D1392" s="9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</row>
    <row r="1393" spans="4:43" x14ac:dyDescent="0.25">
      <c r="D1393" s="9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</row>
    <row r="1394" spans="4:43" x14ac:dyDescent="0.25">
      <c r="D1394" s="9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</row>
    <row r="1395" spans="4:43" x14ac:dyDescent="0.25">
      <c r="D1395" s="9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</row>
    <row r="1396" spans="4:43" x14ac:dyDescent="0.25">
      <c r="D1396" s="9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</row>
    <row r="1397" spans="4:43" x14ac:dyDescent="0.25">
      <c r="D1397" s="9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</row>
    <row r="1398" spans="4:43" x14ac:dyDescent="0.25">
      <c r="D1398" s="9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</row>
    <row r="1399" spans="4:43" x14ac:dyDescent="0.25">
      <c r="D1399" s="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</row>
    <row r="1400" spans="4:43" x14ac:dyDescent="0.25">
      <c r="D1400" s="9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</row>
    <row r="1401" spans="4:43" x14ac:dyDescent="0.25">
      <c r="D1401" s="9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</row>
    <row r="1402" spans="4:43" x14ac:dyDescent="0.25">
      <c r="D1402" s="9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</row>
    <row r="1403" spans="4:43" x14ac:dyDescent="0.25">
      <c r="D1403" s="9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</row>
    <row r="1404" spans="4:43" x14ac:dyDescent="0.25">
      <c r="D1404" s="9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</row>
    <row r="1405" spans="4:43" x14ac:dyDescent="0.25">
      <c r="D1405" s="9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</row>
    <row r="1406" spans="4:43" x14ac:dyDescent="0.25">
      <c r="D1406" s="9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</row>
    <row r="1407" spans="4:43" x14ac:dyDescent="0.25">
      <c r="D1407" s="9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</row>
    <row r="1408" spans="4:43" x14ac:dyDescent="0.25">
      <c r="D1408" s="9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</row>
    <row r="1409" spans="4:43" x14ac:dyDescent="0.25">
      <c r="D1409" s="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</row>
    <row r="1410" spans="4:43" x14ac:dyDescent="0.25">
      <c r="D1410" s="9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</row>
    <row r="1411" spans="4:43" x14ac:dyDescent="0.25">
      <c r="D1411" s="9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</row>
    <row r="1412" spans="4:43" x14ac:dyDescent="0.25">
      <c r="D1412" s="9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</row>
    <row r="1413" spans="4:43" x14ac:dyDescent="0.25">
      <c r="D1413" s="9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</row>
    <row r="1414" spans="4:43" x14ac:dyDescent="0.25">
      <c r="D1414" s="9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</row>
    <row r="1415" spans="4:43" x14ac:dyDescent="0.25">
      <c r="D1415" s="9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</row>
    <row r="1416" spans="4:43" x14ac:dyDescent="0.25">
      <c r="D1416" s="9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</row>
    <row r="1417" spans="4:43" x14ac:dyDescent="0.25">
      <c r="D1417" s="9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</row>
    <row r="1418" spans="4:43" x14ac:dyDescent="0.25">
      <c r="D1418" s="9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</row>
    <row r="1419" spans="4:43" x14ac:dyDescent="0.25">
      <c r="D1419" s="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</row>
    <row r="1420" spans="4:43" x14ac:dyDescent="0.25">
      <c r="D1420" s="9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</row>
    <row r="1421" spans="4:43" x14ac:dyDescent="0.25">
      <c r="D1421" s="9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</row>
    <row r="1422" spans="4:43" x14ac:dyDescent="0.25">
      <c r="D1422" s="9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</row>
    <row r="1423" spans="4:43" x14ac:dyDescent="0.25">
      <c r="D1423" s="9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</row>
    <row r="1424" spans="4:43" x14ac:dyDescent="0.25">
      <c r="D1424" s="9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</row>
    <row r="1425" spans="4:43" x14ac:dyDescent="0.25">
      <c r="D1425" s="9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</row>
    <row r="1426" spans="4:43" x14ac:dyDescent="0.25">
      <c r="D1426" s="9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</row>
    <row r="1427" spans="4:43" x14ac:dyDescent="0.25">
      <c r="D1427" s="9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</row>
    <row r="1428" spans="4:43" x14ac:dyDescent="0.25">
      <c r="D1428" s="9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</row>
    <row r="1429" spans="4:43" x14ac:dyDescent="0.25">
      <c r="D1429" s="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</row>
    <row r="1430" spans="4:43" x14ac:dyDescent="0.25">
      <c r="D1430" s="9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</row>
    <row r="1431" spans="4:43" x14ac:dyDescent="0.25">
      <c r="D1431" s="9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</row>
    <row r="1432" spans="4:43" x14ac:dyDescent="0.25">
      <c r="D1432" s="9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</row>
    <row r="1433" spans="4:43" x14ac:dyDescent="0.25">
      <c r="D1433" s="9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</row>
    <row r="1434" spans="4:43" x14ac:dyDescent="0.25">
      <c r="D1434" s="9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</row>
    <row r="1435" spans="4:43" x14ac:dyDescent="0.25">
      <c r="D1435" s="9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</row>
    <row r="1436" spans="4:43" x14ac:dyDescent="0.25">
      <c r="D1436" s="9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</row>
    <row r="1437" spans="4:43" x14ac:dyDescent="0.25">
      <c r="D1437" s="9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</row>
    <row r="1438" spans="4:43" x14ac:dyDescent="0.25">
      <c r="D1438" s="9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</row>
    <row r="1439" spans="4:43" x14ac:dyDescent="0.25">
      <c r="D1439" s="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</row>
    <row r="1440" spans="4:43" x14ac:dyDescent="0.25">
      <c r="D1440" s="9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</row>
    <row r="1441" spans="4:43" x14ac:dyDescent="0.25">
      <c r="D1441" s="9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</row>
    <row r="1442" spans="4:43" x14ac:dyDescent="0.25">
      <c r="D1442" s="9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</row>
    <row r="1443" spans="4:43" x14ac:dyDescent="0.25">
      <c r="D1443" s="9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</row>
    <row r="1444" spans="4:43" x14ac:dyDescent="0.25">
      <c r="D1444" s="9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</row>
    <row r="1445" spans="4:43" x14ac:dyDescent="0.25">
      <c r="D1445" s="9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</row>
    <row r="1446" spans="4:43" x14ac:dyDescent="0.25">
      <c r="D1446" s="9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</row>
    <row r="1447" spans="4:43" x14ac:dyDescent="0.25">
      <c r="D1447" s="9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</row>
    <row r="1448" spans="4:43" x14ac:dyDescent="0.25">
      <c r="D1448" s="9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</row>
    <row r="1449" spans="4:43" x14ac:dyDescent="0.25">
      <c r="D1449" s="9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</row>
    <row r="1450" spans="4:43" x14ac:dyDescent="0.25">
      <c r="D1450" s="9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</row>
    <row r="1451" spans="4:43" x14ac:dyDescent="0.25">
      <c r="D1451" s="9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</row>
    <row r="1452" spans="4:43" x14ac:dyDescent="0.25">
      <c r="D1452" s="9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</row>
    <row r="1453" spans="4:43" x14ac:dyDescent="0.25">
      <c r="D1453" s="9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</row>
    <row r="1454" spans="4:43" x14ac:dyDescent="0.25">
      <c r="D1454" s="9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</row>
    <row r="1455" spans="4:43" x14ac:dyDescent="0.25">
      <c r="D1455" s="9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</row>
    <row r="1456" spans="4:43" x14ac:dyDescent="0.25">
      <c r="D1456" s="9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</row>
    <row r="1457" spans="4:43" x14ac:dyDescent="0.25">
      <c r="D1457" s="9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</row>
    <row r="1458" spans="4:43" x14ac:dyDescent="0.25">
      <c r="D1458" s="9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</row>
    <row r="1459" spans="4:43" x14ac:dyDescent="0.25">
      <c r="D1459" s="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</row>
    <row r="1460" spans="4:43" x14ac:dyDescent="0.25">
      <c r="D1460" s="9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</row>
    <row r="1461" spans="4:43" x14ac:dyDescent="0.25">
      <c r="D1461" s="9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</row>
    <row r="1462" spans="4:43" x14ac:dyDescent="0.25">
      <c r="D1462" s="9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</row>
    <row r="1463" spans="4:43" x14ac:dyDescent="0.25">
      <c r="D1463" s="9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</row>
    <row r="1464" spans="4:43" x14ac:dyDescent="0.25">
      <c r="D1464" s="9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</row>
    <row r="1465" spans="4:43" x14ac:dyDescent="0.25">
      <c r="D1465" s="9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</row>
    <row r="1466" spans="4:43" x14ac:dyDescent="0.25">
      <c r="D1466" s="9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</row>
    <row r="1467" spans="4:43" x14ac:dyDescent="0.25">
      <c r="D1467" s="9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</row>
    <row r="1468" spans="4:43" x14ac:dyDescent="0.25">
      <c r="D1468" s="9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</row>
    <row r="1469" spans="4:43" x14ac:dyDescent="0.25">
      <c r="D1469" s="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</row>
    <row r="1470" spans="4:43" x14ac:dyDescent="0.25">
      <c r="D1470" s="9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</row>
    <row r="1471" spans="4:43" x14ac:dyDescent="0.25">
      <c r="D1471" s="9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</row>
    <row r="1472" spans="4:43" x14ac:dyDescent="0.25">
      <c r="D1472" s="9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</row>
    <row r="1473" spans="4:43" x14ac:dyDescent="0.25">
      <c r="D1473" s="9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</row>
    <row r="1474" spans="4:43" x14ac:dyDescent="0.25">
      <c r="D1474" s="9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</row>
    <row r="1475" spans="4:43" x14ac:dyDescent="0.25">
      <c r="D1475" s="9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</row>
    <row r="1476" spans="4:43" x14ac:dyDescent="0.25">
      <c r="D1476" s="9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</row>
    <row r="1477" spans="4:43" x14ac:dyDescent="0.25">
      <c r="D1477" s="9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</row>
    <row r="1478" spans="4:43" x14ac:dyDescent="0.25">
      <c r="D1478" s="9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</row>
    <row r="1479" spans="4:43" x14ac:dyDescent="0.25">
      <c r="D1479" s="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</row>
    <row r="1480" spans="4:43" x14ac:dyDescent="0.25">
      <c r="D1480" s="9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</row>
    <row r="1481" spans="4:43" x14ac:dyDescent="0.25">
      <c r="D1481" s="9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</row>
    <row r="1482" spans="4:43" x14ac:dyDescent="0.25">
      <c r="D1482" s="9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</row>
    <row r="1483" spans="4:43" x14ac:dyDescent="0.25">
      <c r="D1483" s="9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</row>
    <row r="1484" spans="4:43" x14ac:dyDescent="0.25">
      <c r="D1484" s="9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</row>
    <row r="1485" spans="4:43" x14ac:dyDescent="0.25">
      <c r="D1485" s="9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</row>
    <row r="1486" spans="4:43" x14ac:dyDescent="0.25">
      <c r="D1486" s="9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</row>
    <row r="1487" spans="4:43" x14ac:dyDescent="0.25">
      <c r="D1487" s="9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</row>
    <row r="1488" spans="4:43" x14ac:dyDescent="0.25">
      <c r="D1488" s="9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</row>
    <row r="1489" spans="4:43" x14ac:dyDescent="0.25">
      <c r="D1489" s="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</row>
    <row r="1490" spans="4:43" x14ac:dyDescent="0.25">
      <c r="D1490" s="9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</row>
    <row r="1491" spans="4:43" x14ac:dyDescent="0.25">
      <c r="D1491" s="9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</row>
    <row r="1492" spans="4:43" x14ac:dyDescent="0.25">
      <c r="D1492" s="9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</row>
    <row r="1493" spans="4:43" x14ac:dyDescent="0.25">
      <c r="D1493" s="9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  <c r="AH1493" s="4"/>
      <c r="AI1493" s="4"/>
      <c r="AJ1493" s="4"/>
      <c r="AK1493" s="4"/>
      <c r="AL1493" s="4"/>
      <c r="AM1493" s="4"/>
      <c r="AN1493" s="4"/>
      <c r="AO1493" s="4"/>
      <c r="AP1493" s="4"/>
      <c r="AQ1493" s="4"/>
    </row>
    <row r="1494" spans="4:43" x14ac:dyDescent="0.25">
      <c r="D1494" s="9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  <c r="AH1494" s="4"/>
      <c r="AI1494" s="4"/>
      <c r="AJ1494" s="4"/>
      <c r="AK1494" s="4"/>
      <c r="AL1494" s="4"/>
      <c r="AM1494" s="4"/>
      <c r="AN1494" s="4"/>
      <c r="AO1494" s="4"/>
      <c r="AP1494" s="4"/>
      <c r="AQ1494" s="4"/>
    </row>
    <row r="1495" spans="4:43" x14ac:dyDescent="0.25">
      <c r="D1495" s="9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  <c r="AH1495" s="4"/>
      <c r="AI1495" s="4"/>
      <c r="AJ1495" s="4"/>
      <c r="AK1495" s="4"/>
      <c r="AL1495" s="4"/>
      <c r="AM1495" s="4"/>
      <c r="AN1495" s="4"/>
      <c r="AO1495" s="4"/>
      <c r="AP1495" s="4"/>
      <c r="AQ1495" s="4"/>
    </row>
    <row r="1496" spans="4:43" x14ac:dyDescent="0.25">
      <c r="D1496" s="9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  <c r="AE1496" s="4"/>
      <c r="AF1496" s="4"/>
      <c r="AG1496" s="4"/>
      <c r="AH1496" s="4"/>
      <c r="AI1496" s="4"/>
      <c r="AJ1496" s="4"/>
      <c r="AK1496" s="4"/>
      <c r="AL1496" s="4"/>
      <c r="AM1496" s="4"/>
      <c r="AN1496" s="4"/>
      <c r="AO1496" s="4"/>
      <c r="AP1496" s="4"/>
      <c r="AQ1496" s="4"/>
    </row>
    <row r="1497" spans="4:43" x14ac:dyDescent="0.25">
      <c r="D1497" s="9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  <c r="AH1497" s="4"/>
      <c r="AI1497" s="4"/>
      <c r="AJ1497" s="4"/>
      <c r="AK1497" s="4"/>
      <c r="AL1497" s="4"/>
      <c r="AM1497" s="4"/>
      <c r="AN1497" s="4"/>
      <c r="AO1497" s="4"/>
      <c r="AP1497" s="4"/>
      <c r="AQ1497" s="4"/>
    </row>
    <row r="1498" spans="4:43" x14ac:dyDescent="0.25">
      <c r="D1498" s="9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</row>
    <row r="1499" spans="4:43" x14ac:dyDescent="0.25">
      <c r="D1499" s="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  <c r="AH1499" s="4"/>
      <c r="AI1499" s="4"/>
      <c r="AJ1499" s="4"/>
      <c r="AK1499" s="4"/>
      <c r="AL1499" s="4"/>
      <c r="AM1499" s="4"/>
      <c r="AN1499" s="4"/>
      <c r="AO1499" s="4"/>
      <c r="AP1499" s="4"/>
      <c r="AQ1499" s="4"/>
    </row>
    <row r="1500" spans="4:43" x14ac:dyDescent="0.25">
      <c r="D1500" s="9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  <c r="AH1500" s="4"/>
      <c r="AI1500" s="4"/>
      <c r="AJ1500" s="4"/>
      <c r="AK1500" s="4"/>
      <c r="AL1500" s="4"/>
      <c r="AM1500" s="4"/>
      <c r="AN1500" s="4"/>
      <c r="AO1500" s="4"/>
      <c r="AP1500" s="4"/>
      <c r="AQ1500" s="4"/>
    </row>
    <row r="1501" spans="4:43" x14ac:dyDescent="0.25">
      <c r="D1501" s="9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  <c r="AH1501" s="4"/>
      <c r="AI1501" s="4"/>
      <c r="AJ1501" s="4"/>
      <c r="AK1501" s="4"/>
      <c r="AL1501" s="4"/>
      <c r="AM1501" s="4"/>
      <c r="AN1501" s="4"/>
      <c r="AO1501" s="4"/>
      <c r="AP1501" s="4"/>
      <c r="AQ1501" s="4"/>
    </row>
    <row r="1502" spans="4:43" x14ac:dyDescent="0.25">
      <c r="D1502" s="9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  <c r="AE1502" s="4"/>
      <c r="AF1502" s="4"/>
      <c r="AG1502" s="4"/>
      <c r="AH1502" s="4"/>
      <c r="AI1502" s="4"/>
      <c r="AJ1502" s="4"/>
      <c r="AK1502" s="4"/>
      <c r="AL1502" s="4"/>
      <c r="AM1502" s="4"/>
      <c r="AN1502" s="4"/>
      <c r="AO1502" s="4"/>
      <c r="AP1502" s="4"/>
      <c r="AQ1502" s="4"/>
    </row>
    <row r="1503" spans="4:43" x14ac:dyDescent="0.25">
      <c r="D1503" s="9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  <c r="AH1503" s="4"/>
      <c r="AI1503" s="4"/>
      <c r="AJ1503" s="4"/>
      <c r="AK1503" s="4"/>
      <c r="AL1503" s="4"/>
      <c r="AM1503" s="4"/>
      <c r="AN1503" s="4"/>
      <c r="AO1503" s="4"/>
      <c r="AP1503" s="4"/>
      <c r="AQ1503" s="4"/>
    </row>
    <row r="1504" spans="4:43" x14ac:dyDescent="0.25">
      <c r="D1504" s="9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  <c r="AH1504" s="4"/>
      <c r="AI1504" s="4"/>
      <c r="AJ1504" s="4"/>
      <c r="AK1504" s="4"/>
      <c r="AL1504" s="4"/>
      <c r="AM1504" s="4"/>
      <c r="AN1504" s="4"/>
      <c r="AO1504" s="4"/>
      <c r="AP1504" s="4"/>
      <c r="AQ1504" s="4"/>
    </row>
    <row r="1505" spans="4:43" x14ac:dyDescent="0.25">
      <c r="D1505" s="9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</row>
    <row r="1506" spans="4:43" x14ac:dyDescent="0.25">
      <c r="D1506" s="9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  <c r="AH1506" s="4"/>
      <c r="AI1506" s="4"/>
      <c r="AJ1506" s="4"/>
      <c r="AK1506" s="4"/>
      <c r="AL1506" s="4"/>
      <c r="AM1506" s="4"/>
      <c r="AN1506" s="4"/>
      <c r="AO1506" s="4"/>
      <c r="AP1506" s="4"/>
      <c r="AQ1506" s="4"/>
    </row>
    <row r="1507" spans="4:43" x14ac:dyDescent="0.25">
      <c r="D1507" s="9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  <c r="AH1507" s="4"/>
      <c r="AI1507" s="4"/>
      <c r="AJ1507" s="4"/>
      <c r="AK1507" s="4"/>
      <c r="AL1507" s="4"/>
      <c r="AM1507" s="4"/>
      <c r="AN1507" s="4"/>
      <c r="AO1507" s="4"/>
      <c r="AP1507" s="4"/>
      <c r="AQ1507" s="4"/>
    </row>
    <row r="1508" spans="4:43" x14ac:dyDescent="0.25">
      <c r="D1508" s="9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  <c r="AE1508" s="4"/>
      <c r="AF1508" s="4"/>
      <c r="AG1508" s="4"/>
      <c r="AH1508" s="4"/>
      <c r="AI1508" s="4"/>
      <c r="AJ1508" s="4"/>
      <c r="AK1508" s="4"/>
      <c r="AL1508" s="4"/>
      <c r="AM1508" s="4"/>
      <c r="AN1508" s="4"/>
      <c r="AO1508" s="4"/>
      <c r="AP1508" s="4"/>
      <c r="AQ1508" s="4"/>
    </row>
    <row r="1509" spans="4:43" x14ac:dyDescent="0.25">
      <c r="D1509" s="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  <c r="AH1509" s="4"/>
      <c r="AI1509" s="4"/>
      <c r="AJ1509" s="4"/>
      <c r="AK1509" s="4"/>
      <c r="AL1509" s="4"/>
      <c r="AM1509" s="4"/>
      <c r="AN1509" s="4"/>
      <c r="AO1509" s="4"/>
      <c r="AP1509" s="4"/>
      <c r="AQ1509" s="4"/>
    </row>
    <row r="1510" spans="4:43" x14ac:dyDescent="0.25">
      <c r="D1510" s="9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  <c r="AH1510" s="4"/>
      <c r="AI1510" s="4"/>
      <c r="AJ1510" s="4"/>
      <c r="AK1510" s="4"/>
      <c r="AL1510" s="4"/>
      <c r="AM1510" s="4"/>
      <c r="AN1510" s="4"/>
      <c r="AO1510" s="4"/>
      <c r="AP1510" s="4"/>
      <c r="AQ1510" s="4"/>
    </row>
    <row r="1511" spans="4:43" x14ac:dyDescent="0.25">
      <c r="D1511" s="9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 s="4"/>
      <c r="AF1511" s="4"/>
      <c r="AG1511" s="4"/>
      <c r="AH1511" s="4"/>
      <c r="AI1511" s="4"/>
      <c r="AJ1511" s="4"/>
      <c r="AK1511" s="4"/>
      <c r="AL1511" s="4"/>
      <c r="AM1511" s="4"/>
      <c r="AN1511" s="4"/>
      <c r="AO1511" s="4"/>
      <c r="AP1511" s="4"/>
      <c r="AQ1511" s="4"/>
    </row>
    <row r="1512" spans="4:43" x14ac:dyDescent="0.25">
      <c r="D1512" s="9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  <c r="AH1512" s="4"/>
      <c r="AI1512" s="4"/>
      <c r="AJ1512" s="4"/>
      <c r="AK1512" s="4"/>
      <c r="AL1512" s="4"/>
      <c r="AM1512" s="4"/>
      <c r="AN1512" s="4"/>
      <c r="AO1512" s="4"/>
      <c r="AP1512" s="4"/>
      <c r="AQ1512" s="4"/>
    </row>
    <row r="1513" spans="4:43" x14ac:dyDescent="0.25">
      <c r="D1513" s="9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  <c r="AH1513" s="4"/>
      <c r="AI1513" s="4"/>
      <c r="AJ1513" s="4"/>
      <c r="AK1513" s="4"/>
      <c r="AL1513" s="4"/>
      <c r="AM1513" s="4"/>
      <c r="AN1513" s="4"/>
      <c r="AO1513" s="4"/>
      <c r="AP1513" s="4"/>
      <c r="AQ1513" s="4"/>
    </row>
    <row r="1514" spans="4:43" x14ac:dyDescent="0.25">
      <c r="D1514" s="9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  <c r="AH1514" s="4"/>
      <c r="AI1514" s="4"/>
      <c r="AJ1514" s="4"/>
      <c r="AK1514" s="4"/>
      <c r="AL1514" s="4"/>
      <c r="AM1514" s="4"/>
      <c r="AN1514" s="4"/>
      <c r="AO1514" s="4"/>
      <c r="AP1514" s="4"/>
      <c r="AQ1514" s="4"/>
    </row>
    <row r="1515" spans="4:43" x14ac:dyDescent="0.25">
      <c r="D1515" s="9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</row>
    <row r="1516" spans="4:43" x14ac:dyDescent="0.25">
      <c r="D1516" s="9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</row>
    <row r="1517" spans="4:43" x14ac:dyDescent="0.25">
      <c r="D1517" s="9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  <c r="AH1517" s="4"/>
      <c r="AI1517" s="4"/>
      <c r="AJ1517" s="4"/>
      <c r="AK1517" s="4"/>
      <c r="AL1517" s="4"/>
      <c r="AM1517" s="4"/>
      <c r="AN1517" s="4"/>
      <c r="AO1517" s="4"/>
      <c r="AP1517" s="4"/>
      <c r="AQ1517" s="4"/>
    </row>
    <row r="1518" spans="4:43" x14ac:dyDescent="0.25">
      <c r="D1518" s="9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  <c r="AM1518" s="4"/>
      <c r="AN1518" s="4"/>
      <c r="AO1518" s="4"/>
      <c r="AP1518" s="4"/>
      <c r="AQ1518" s="4"/>
    </row>
    <row r="1519" spans="4:43" x14ac:dyDescent="0.25">
      <c r="D1519" s="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  <c r="AH1519" s="4"/>
      <c r="AI1519" s="4"/>
      <c r="AJ1519" s="4"/>
      <c r="AK1519" s="4"/>
      <c r="AL1519" s="4"/>
      <c r="AM1519" s="4"/>
      <c r="AN1519" s="4"/>
      <c r="AO1519" s="4"/>
      <c r="AP1519" s="4"/>
      <c r="AQ1519" s="4"/>
    </row>
    <row r="1520" spans="4:43" x14ac:dyDescent="0.25">
      <c r="D1520" s="9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</row>
    <row r="1521" spans="4:43" x14ac:dyDescent="0.25">
      <c r="D1521" s="9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</row>
    <row r="1522" spans="4:43" x14ac:dyDescent="0.25">
      <c r="D1522" s="9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 s="4"/>
      <c r="AI1522" s="4"/>
      <c r="AJ1522" s="4"/>
      <c r="AK1522" s="4"/>
      <c r="AL1522" s="4"/>
      <c r="AM1522" s="4"/>
      <c r="AN1522" s="4"/>
      <c r="AO1522" s="4"/>
      <c r="AP1522" s="4"/>
      <c r="AQ1522" s="4"/>
    </row>
    <row r="1523" spans="4:43" x14ac:dyDescent="0.25">
      <c r="D1523" s="9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 s="4"/>
      <c r="AI1523" s="4"/>
      <c r="AJ1523" s="4"/>
      <c r="AK1523" s="4"/>
      <c r="AL1523" s="4"/>
      <c r="AM1523" s="4"/>
      <c r="AN1523" s="4"/>
      <c r="AO1523" s="4"/>
      <c r="AP1523" s="4"/>
      <c r="AQ1523" s="4"/>
    </row>
    <row r="1524" spans="4:43" x14ac:dyDescent="0.25">
      <c r="D1524" s="9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  <c r="AH1524" s="4"/>
      <c r="AI1524" s="4"/>
      <c r="AJ1524" s="4"/>
      <c r="AK1524" s="4"/>
      <c r="AL1524" s="4"/>
      <c r="AM1524" s="4"/>
      <c r="AN1524" s="4"/>
      <c r="AO1524" s="4"/>
      <c r="AP1524" s="4"/>
      <c r="AQ1524" s="4"/>
    </row>
    <row r="1525" spans="4:43" x14ac:dyDescent="0.25">
      <c r="D1525" s="9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 s="4"/>
      <c r="AI1525" s="4"/>
      <c r="AJ1525" s="4"/>
      <c r="AK1525" s="4"/>
      <c r="AL1525" s="4"/>
      <c r="AM1525" s="4"/>
      <c r="AN1525" s="4"/>
      <c r="AO1525" s="4"/>
      <c r="AP1525" s="4"/>
      <c r="AQ1525" s="4"/>
    </row>
    <row r="1526" spans="4:43" x14ac:dyDescent="0.25">
      <c r="D1526" s="9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 s="4"/>
      <c r="AI1526" s="4"/>
      <c r="AJ1526" s="4"/>
      <c r="AK1526" s="4"/>
      <c r="AL1526" s="4"/>
      <c r="AM1526" s="4"/>
      <c r="AN1526" s="4"/>
      <c r="AO1526" s="4"/>
      <c r="AP1526" s="4"/>
      <c r="AQ1526" s="4"/>
    </row>
    <row r="1527" spans="4:43" x14ac:dyDescent="0.25">
      <c r="D1527" s="9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  <c r="AH1527" s="4"/>
      <c r="AI1527" s="4"/>
      <c r="AJ1527" s="4"/>
      <c r="AK1527" s="4"/>
      <c r="AL1527" s="4"/>
      <c r="AM1527" s="4"/>
      <c r="AN1527" s="4"/>
      <c r="AO1527" s="4"/>
      <c r="AP1527" s="4"/>
      <c r="AQ1527" s="4"/>
    </row>
    <row r="1528" spans="4:43" x14ac:dyDescent="0.25">
      <c r="D1528" s="9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 s="4"/>
      <c r="AI1528" s="4"/>
      <c r="AJ1528" s="4"/>
      <c r="AK1528" s="4"/>
      <c r="AL1528" s="4"/>
      <c r="AM1528" s="4"/>
      <c r="AN1528" s="4"/>
      <c r="AO1528" s="4"/>
      <c r="AP1528" s="4"/>
      <c r="AQ1528" s="4"/>
    </row>
    <row r="1529" spans="4:43" x14ac:dyDescent="0.25">
      <c r="D1529" s="9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 s="4"/>
      <c r="AI1529" s="4"/>
      <c r="AJ1529" s="4"/>
      <c r="AK1529" s="4"/>
      <c r="AL1529" s="4"/>
      <c r="AM1529" s="4"/>
      <c r="AN1529" s="4"/>
      <c r="AO1529" s="4"/>
      <c r="AP1529" s="4"/>
      <c r="AQ1529" s="4"/>
    </row>
    <row r="1530" spans="4:43" x14ac:dyDescent="0.25">
      <c r="D1530" s="9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  <c r="AH1530" s="4"/>
      <c r="AI1530" s="4"/>
      <c r="AJ1530" s="4"/>
      <c r="AK1530" s="4"/>
      <c r="AL1530" s="4"/>
      <c r="AM1530" s="4"/>
      <c r="AN1530" s="4"/>
      <c r="AO1530" s="4"/>
      <c r="AP1530" s="4"/>
      <c r="AQ1530" s="4"/>
    </row>
    <row r="1531" spans="4:43" x14ac:dyDescent="0.25">
      <c r="D1531" s="9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  <c r="AH1531" s="4"/>
      <c r="AI1531" s="4"/>
      <c r="AJ1531" s="4"/>
      <c r="AK1531" s="4"/>
      <c r="AL1531" s="4"/>
      <c r="AM1531" s="4"/>
      <c r="AN1531" s="4"/>
      <c r="AO1531" s="4"/>
      <c r="AP1531" s="4"/>
      <c r="AQ1531" s="4"/>
    </row>
    <row r="1532" spans="4:43" x14ac:dyDescent="0.25">
      <c r="D1532" s="9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  <c r="AH1532" s="4"/>
      <c r="AI1532" s="4"/>
      <c r="AJ1532" s="4"/>
      <c r="AK1532" s="4"/>
      <c r="AL1532" s="4"/>
      <c r="AM1532" s="4"/>
      <c r="AN1532" s="4"/>
      <c r="AO1532" s="4"/>
      <c r="AP1532" s="4"/>
      <c r="AQ1532" s="4"/>
    </row>
    <row r="1533" spans="4:43" x14ac:dyDescent="0.25">
      <c r="D1533" s="9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  <c r="AH1533" s="4"/>
      <c r="AI1533" s="4"/>
      <c r="AJ1533" s="4"/>
      <c r="AK1533" s="4"/>
      <c r="AL1533" s="4"/>
      <c r="AM1533" s="4"/>
      <c r="AN1533" s="4"/>
      <c r="AO1533" s="4"/>
      <c r="AP1533" s="4"/>
      <c r="AQ1533" s="4"/>
    </row>
    <row r="1534" spans="4:43" x14ac:dyDescent="0.25">
      <c r="D1534" s="9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  <c r="AH1534" s="4"/>
      <c r="AI1534" s="4"/>
      <c r="AJ1534" s="4"/>
      <c r="AK1534" s="4"/>
      <c r="AL1534" s="4"/>
      <c r="AM1534" s="4"/>
      <c r="AN1534" s="4"/>
      <c r="AO1534" s="4"/>
      <c r="AP1534" s="4"/>
      <c r="AQ1534" s="4"/>
    </row>
    <row r="1535" spans="4:43" x14ac:dyDescent="0.25">
      <c r="D1535" s="9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  <c r="AH1535" s="4"/>
      <c r="AI1535" s="4"/>
      <c r="AJ1535" s="4"/>
      <c r="AK1535" s="4"/>
      <c r="AL1535" s="4"/>
      <c r="AM1535" s="4"/>
      <c r="AN1535" s="4"/>
      <c r="AO1535" s="4"/>
      <c r="AP1535" s="4"/>
      <c r="AQ1535" s="4"/>
    </row>
    <row r="1536" spans="4:43" x14ac:dyDescent="0.25">
      <c r="D1536" s="9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  <c r="AH1536" s="4"/>
      <c r="AI1536" s="4"/>
      <c r="AJ1536" s="4"/>
      <c r="AK1536" s="4"/>
      <c r="AL1536" s="4"/>
      <c r="AM1536" s="4"/>
      <c r="AN1536" s="4"/>
      <c r="AO1536" s="4"/>
      <c r="AP1536" s="4"/>
      <c r="AQ1536" s="4"/>
    </row>
    <row r="1537" spans="4:43" x14ac:dyDescent="0.25">
      <c r="D1537" s="9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  <c r="AH1537" s="4"/>
      <c r="AI1537" s="4"/>
      <c r="AJ1537" s="4"/>
      <c r="AK1537" s="4"/>
      <c r="AL1537" s="4"/>
      <c r="AM1537" s="4"/>
      <c r="AN1537" s="4"/>
      <c r="AO1537" s="4"/>
      <c r="AP1537" s="4"/>
      <c r="AQ1537" s="4"/>
    </row>
    <row r="1538" spans="4:43" x14ac:dyDescent="0.25">
      <c r="D1538" s="9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</row>
    <row r="1539" spans="4:43" x14ac:dyDescent="0.25">
      <c r="D1539" s="9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  <c r="AH1539" s="4"/>
      <c r="AI1539" s="4"/>
      <c r="AJ1539" s="4"/>
      <c r="AK1539" s="4"/>
      <c r="AL1539" s="4"/>
      <c r="AM1539" s="4"/>
      <c r="AN1539" s="4"/>
      <c r="AO1539" s="4"/>
      <c r="AP1539" s="4"/>
      <c r="AQ1539" s="4"/>
    </row>
    <row r="1540" spans="4:43" x14ac:dyDescent="0.25">
      <c r="D1540" s="9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  <c r="AH1540" s="4"/>
      <c r="AI1540" s="4"/>
      <c r="AJ1540" s="4"/>
      <c r="AK1540" s="4"/>
      <c r="AL1540" s="4"/>
      <c r="AM1540" s="4"/>
      <c r="AN1540" s="4"/>
      <c r="AO1540" s="4"/>
      <c r="AP1540" s="4"/>
      <c r="AQ1540" s="4"/>
    </row>
    <row r="1541" spans="4:43" x14ac:dyDescent="0.25">
      <c r="D1541" s="9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  <c r="AH1541" s="4"/>
      <c r="AI1541" s="4"/>
      <c r="AJ1541" s="4"/>
      <c r="AK1541" s="4"/>
      <c r="AL1541" s="4"/>
      <c r="AM1541" s="4"/>
      <c r="AN1541" s="4"/>
      <c r="AO1541" s="4"/>
      <c r="AP1541" s="4"/>
      <c r="AQ1541" s="4"/>
    </row>
    <row r="1542" spans="4:43" x14ac:dyDescent="0.25">
      <c r="D1542" s="9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  <c r="AH1542" s="4"/>
      <c r="AI1542" s="4"/>
      <c r="AJ1542" s="4"/>
      <c r="AK1542" s="4"/>
      <c r="AL1542" s="4"/>
      <c r="AM1542" s="4"/>
      <c r="AN1542" s="4"/>
      <c r="AO1542" s="4"/>
      <c r="AP1542" s="4"/>
      <c r="AQ1542" s="4"/>
    </row>
    <row r="1543" spans="4:43" x14ac:dyDescent="0.25">
      <c r="D1543" s="9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  <c r="AH1543" s="4"/>
      <c r="AI1543" s="4"/>
      <c r="AJ1543" s="4"/>
      <c r="AK1543" s="4"/>
      <c r="AL1543" s="4"/>
      <c r="AM1543" s="4"/>
      <c r="AN1543" s="4"/>
      <c r="AO1543" s="4"/>
      <c r="AP1543" s="4"/>
      <c r="AQ1543" s="4"/>
    </row>
    <row r="1544" spans="4:43" x14ac:dyDescent="0.25">
      <c r="D1544" s="9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  <c r="AH1544" s="4"/>
      <c r="AI1544" s="4"/>
      <c r="AJ1544" s="4"/>
      <c r="AK1544" s="4"/>
      <c r="AL1544" s="4"/>
      <c r="AM1544" s="4"/>
      <c r="AN1544" s="4"/>
      <c r="AO1544" s="4"/>
      <c r="AP1544" s="4"/>
      <c r="AQ1544" s="4"/>
    </row>
    <row r="1545" spans="4:43" x14ac:dyDescent="0.25">
      <c r="D1545" s="9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  <c r="AH1545" s="4"/>
      <c r="AI1545" s="4"/>
      <c r="AJ1545" s="4"/>
      <c r="AK1545" s="4"/>
      <c r="AL1545" s="4"/>
      <c r="AM1545" s="4"/>
      <c r="AN1545" s="4"/>
      <c r="AO1545" s="4"/>
      <c r="AP1545" s="4"/>
      <c r="AQ1545" s="4"/>
    </row>
    <row r="1546" spans="4:43" x14ac:dyDescent="0.25">
      <c r="D1546" s="9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 s="4"/>
      <c r="AI1546" s="4"/>
      <c r="AJ1546" s="4"/>
      <c r="AK1546" s="4"/>
      <c r="AL1546" s="4"/>
      <c r="AM1546" s="4"/>
      <c r="AN1546" s="4"/>
      <c r="AO1546" s="4"/>
      <c r="AP1546" s="4"/>
      <c r="AQ1546" s="4"/>
    </row>
    <row r="1547" spans="4:43" x14ac:dyDescent="0.25">
      <c r="D1547" s="9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 s="4"/>
      <c r="AI1547" s="4"/>
      <c r="AJ1547" s="4"/>
      <c r="AK1547" s="4"/>
      <c r="AL1547" s="4"/>
      <c r="AM1547" s="4"/>
      <c r="AN1547" s="4"/>
      <c r="AO1547" s="4"/>
      <c r="AP1547" s="4"/>
      <c r="AQ1547" s="4"/>
    </row>
    <row r="1548" spans="4:43" x14ac:dyDescent="0.25">
      <c r="D1548" s="9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  <c r="AH1548" s="4"/>
      <c r="AI1548" s="4"/>
      <c r="AJ1548" s="4"/>
      <c r="AK1548" s="4"/>
      <c r="AL1548" s="4"/>
      <c r="AM1548" s="4"/>
      <c r="AN1548" s="4"/>
      <c r="AO1548" s="4"/>
      <c r="AP1548" s="4"/>
      <c r="AQ1548" s="4"/>
    </row>
    <row r="1549" spans="4:43" x14ac:dyDescent="0.25">
      <c r="D1549" s="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</row>
    <row r="1550" spans="4:43" x14ac:dyDescent="0.25">
      <c r="D1550" s="9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 s="4"/>
      <c r="AI1550" s="4"/>
      <c r="AJ1550" s="4"/>
      <c r="AK1550" s="4"/>
      <c r="AL1550" s="4"/>
      <c r="AM1550" s="4"/>
      <c r="AN1550" s="4"/>
      <c r="AO1550" s="4"/>
      <c r="AP1550" s="4"/>
      <c r="AQ1550" s="4"/>
    </row>
    <row r="1551" spans="4:43" x14ac:dyDescent="0.25">
      <c r="D1551" s="9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  <c r="AH1551" s="4"/>
      <c r="AI1551" s="4"/>
      <c r="AJ1551" s="4"/>
      <c r="AK1551" s="4"/>
      <c r="AL1551" s="4"/>
      <c r="AM1551" s="4"/>
      <c r="AN1551" s="4"/>
      <c r="AO1551" s="4"/>
      <c r="AP1551" s="4"/>
      <c r="AQ1551" s="4"/>
    </row>
    <row r="1552" spans="4:43" x14ac:dyDescent="0.25">
      <c r="D1552" s="9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</row>
    <row r="1553" spans="4:43" x14ac:dyDescent="0.25">
      <c r="D1553" s="9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  <c r="AH1553" s="4"/>
      <c r="AI1553" s="4"/>
      <c r="AJ1553" s="4"/>
      <c r="AK1553" s="4"/>
      <c r="AL1553" s="4"/>
      <c r="AM1553" s="4"/>
      <c r="AN1553" s="4"/>
      <c r="AO1553" s="4"/>
      <c r="AP1553" s="4"/>
      <c r="AQ1553" s="4"/>
    </row>
    <row r="1554" spans="4:43" x14ac:dyDescent="0.25">
      <c r="D1554" s="9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  <c r="AH1554" s="4"/>
      <c r="AI1554" s="4"/>
      <c r="AJ1554" s="4"/>
      <c r="AK1554" s="4"/>
      <c r="AL1554" s="4"/>
      <c r="AM1554" s="4"/>
      <c r="AN1554" s="4"/>
      <c r="AO1554" s="4"/>
      <c r="AP1554" s="4"/>
      <c r="AQ1554" s="4"/>
    </row>
    <row r="1555" spans="4:43" x14ac:dyDescent="0.25">
      <c r="D1555" s="9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 s="4"/>
      <c r="AI1555" s="4"/>
      <c r="AJ1555" s="4"/>
      <c r="AK1555" s="4"/>
      <c r="AL1555" s="4"/>
      <c r="AM1555" s="4"/>
      <c r="AN1555" s="4"/>
      <c r="AO1555" s="4"/>
      <c r="AP1555" s="4"/>
      <c r="AQ1555" s="4"/>
    </row>
    <row r="1556" spans="4:43" x14ac:dyDescent="0.25">
      <c r="D1556" s="9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 s="4"/>
      <c r="AI1556" s="4"/>
      <c r="AJ1556" s="4"/>
      <c r="AK1556" s="4"/>
      <c r="AL1556" s="4"/>
      <c r="AM1556" s="4"/>
      <c r="AN1556" s="4"/>
      <c r="AO1556" s="4"/>
      <c r="AP1556" s="4"/>
      <c r="AQ1556" s="4"/>
    </row>
    <row r="1557" spans="4:43" x14ac:dyDescent="0.25">
      <c r="D1557" s="9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  <c r="AH1557" s="4"/>
      <c r="AI1557" s="4"/>
      <c r="AJ1557" s="4"/>
      <c r="AK1557" s="4"/>
      <c r="AL1557" s="4"/>
      <c r="AM1557" s="4"/>
      <c r="AN1557" s="4"/>
      <c r="AO1557" s="4"/>
      <c r="AP1557" s="4"/>
      <c r="AQ1557" s="4"/>
    </row>
    <row r="1558" spans="4:43" x14ac:dyDescent="0.25">
      <c r="D1558" s="9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 s="4"/>
      <c r="AI1558" s="4"/>
      <c r="AJ1558" s="4"/>
      <c r="AK1558" s="4"/>
      <c r="AL1558" s="4"/>
      <c r="AM1558" s="4"/>
      <c r="AN1558" s="4"/>
      <c r="AO1558" s="4"/>
      <c r="AP1558" s="4"/>
      <c r="AQ1558" s="4"/>
    </row>
    <row r="1559" spans="4:43" x14ac:dyDescent="0.25">
      <c r="D1559" s="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 s="4"/>
      <c r="AI1559" s="4"/>
      <c r="AJ1559" s="4"/>
      <c r="AK1559" s="4"/>
      <c r="AL1559" s="4"/>
      <c r="AM1559" s="4"/>
      <c r="AN1559" s="4"/>
      <c r="AO1559" s="4"/>
      <c r="AP1559" s="4"/>
      <c r="AQ1559" s="4"/>
    </row>
    <row r="1560" spans="4:43" x14ac:dyDescent="0.25">
      <c r="D1560" s="9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  <c r="AH1560" s="4"/>
      <c r="AI1560" s="4"/>
      <c r="AJ1560" s="4"/>
      <c r="AK1560" s="4"/>
      <c r="AL1560" s="4"/>
      <c r="AM1560" s="4"/>
      <c r="AN1560" s="4"/>
      <c r="AO1560" s="4"/>
      <c r="AP1560" s="4"/>
      <c r="AQ1560" s="4"/>
    </row>
    <row r="1561" spans="4:43" x14ac:dyDescent="0.25">
      <c r="D1561" s="9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  <c r="AH1561" s="4"/>
      <c r="AI1561" s="4"/>
      <c r="AJ1561" s="4"/>
      <c r="AK1561" s="4"/>
      <c r="AL1561" s="4"/>
      <c r="AM1561" s="4"/>
      <c r="AN1561" s="4"/>
      <c r="AO1561" s="4"/>
      <c r="AP1561" s="4"/>
      <c r="AQ1561" s="4"/>
    </row>
    <row r="1562" spans="4:43" x14ac:dyDescent="0.25">
      <c r="D1562" s="9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  <c r="AH1562" s="4"/>
      <c r="AI1562" s="4"/>
      <c r="AJ1562" s="4"/>
      <c r="AK1562" s="4"/>
      <c r="AL1562" s="4"/>
      <c r="AM1562" s="4"/>
      <c r="AN1562" s="4"/>
      <c r="AO1562" s="4"/>
      <c r="AP1562" s="4"/>
      <c r="AQ1562" s="4"/>
    </row>
    <row r="1563" spans="4:43" x14ac:dyDescent="0.25">
      <c r="D1563" s="9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  <c r="AH1563" s="4"/>
      <c r="AI1563" s="4"/>
      <c r="AJ1563" s="4"/>
      <c r="AK1563" s="4"/>
      <c r="AL1563" s="4"/>
      <c r="AM1563" s="4"/>
      <c r="AN1563" s="4"/>
      <c r="AO1563" s="4"/>
      <c r="AP1563" s="4"/>
      <c r="AQ1563" s="4"/>
    </row>
    <row r="1564" spans="4:43" x14ac:dyDescent="0.25">
      <c r="D1564" s="9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 s="4"/>
      <c r="AI1564" s="4"/>
      <c r="AJ1564" s="4"/>
      <c r="AK1564" s="4"/>
      <c r="AL1564" s="4"/>
      <c r="AM1564" s="4"/>
      <c r="AN1564" s="4"/>
      <c r="AO1564" s="4"/>
      <c r="AP1564" s="4"/>
      <c r="AQ1564" s="4"/>
    </row>
    <row r="1565" spans="4:43" x14ac:dyDescent="0.25">
      <c r="D1565" s="9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 s="4"/>
      <c r="AI1565" s="4"/>
      <c r="AJ1565" s="4"/>
      <c r="AK1565" s="4"/>
      <c r="AL1565" s="4"/>
      <c r="AM1565" s="4"/>
      <c r="AN1565" s="4"/>
      <c r="AO1565" s="4"/>
      <c r="AP1565" s="4"/>
      <c r="AQ1565" s="4"/>
    </row>
    <row r="1566" spans="4:43" x14ac:dyDescent="0.25">
      <c r="D1566" s="9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  <c r="AH1566" s="4"/>
      <c r="AI1566" s="4"/>
      <c r="AJ1566" s="4"/>
      <c r="AK1566" s="4"/>
      <c r="AL1566" s="4"/>
      <c r="AM1566" s="4"/>
      <c r="AN1566" s="4"/>
      <c r="AO1566" s="4"/>
      <c r="AP1566" s="4"/>
      <c r="AQ1566" s="4"/>
    </row>
    <row r="1567" spans="4:43" x14ac:dyDescent="0.25">
      <c r="D1567" s="9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 s="4"/>
      <c r="AF1567" s="4"/>
      <c r="AG1567" s="4"/>
      <c r="AH1567" s="4"/>
      <c r="AI1567" s="4"/>
      <c r="AJ1567" s="4"/>
      <c r="AK1567" s="4"/>
      <c r="AL1567" s="4"/>
      <c r="AM1567" s="4"/>
      <c r="AN1567" s="4"/>
      <c r="AO1567" s="4"/>
      <c r="AP1567" s="4"/>
      <c r="AQ1567" s="4"/>
    </row>
    <row r="1568" spans="4:43" x14ac:dyDescent="0.25">
      <c r="D1568" s="9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 s="4"/>
      <c r="AH1568" s="4"/>
      <c r="AI1568" s="4"/>
      <c r="AJ1568" s="4"/>
      <c r="AK1568" s="4"/>
      <c r="AL1568" s="4"/>
      <c r="AM1568" s="4"/>
      <c r="AN1568" s="4"/>
      <c r="AO1568" s="4"/>
      <c r="AP1568" s="4"/>
      <c r="AQ1568" s="4"/>
    </row>
    <row r="1569" spans="4:43" x14ac:dyDescent="0.25">
      <c r="D1569" s="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  <c r="AH1569" s="4"/>
      <c r="AI1569" s="4"/>
      <c r="AJ1569" s="4"/>
      <c r="AK1569" s="4"/>
      <c r="AL1569" s="4"/>
      <c r="AM1569" s="4"/>
      <c r="AN1569" s="4"/>
      <c r="AO1569" s="4"/>
      <c r="AP1569" s="4"/>
      <c r="AQ1569" s="4"/>
    </row>
    <row r="1570" spans="4:43" x14ac:dyDescent="0.25">
      <c r="D1570" s="9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  <c r="AH1570" s="4"/>
      <c r="AI1570" s="4"/>
      <c r="AJ1570" s="4"/>
      <c r="AK1570" s="4"/>
      <c r="AL1570" s="4"/>
      <c r="AM1570" s="4"/>
      <c r="AN1570" s="4"/>
      <c r="AO1570" s="4"/>
      <c r="AP1570" s="4"/>
      <c r="AQ1570" s="4"/>
    </row>
    <row r="1571" spans="4:43" x14ac:dyDescent="0.25">
      <c r="D1571" s="9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 s="4"/>
      <c r="AH1571" s="4"/>
      <c r="AI1571" s="4"/>
      <c r="AJ1571" s="4"/>
      <c r="AK1571" s="4"/>
      <c r="AL1571" s="4"/>
      <c r="AM1571" s="4"/>
      <c r="AN1571" s="4"/>
      <c r="AO1571" s="4"/>
      <c r="AP1571" s="4"/>
      <c r="AQ1571" s="4"/>
    </row>
    <row r="1572" spans="4:43" x14ac:dyDescent="0.25">
      <c r="D1572" s="9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  <c r="AH1572" s="4"/>
      <c r="AI1572" s="4"/>
      <c r="AJ1572" s="4"/>
      <c r="AK1572" s="4"/>
      <c r="AL1572" s="4"/>
      <c r="AM1572" s="4"/>
      <c r="AN1572" s="4"/>
      <c r="AO1572" s="4"/>
      <c r="AP1572" s="4"/>
      <c r="AQ1572" s="4"/>
    </row>
    <row r="1573" spans="4:43" x14ac:dyDescent="0.25">
      <c r="D1573" s="9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  <c r="AH1573" s="4"/>
      <c r="AI1573" s="4"/>
      <c r="AJ1573" s="4"/>
      <c r="AK1573" s="4"/>
      <c r="AL1573" s="4"/>
      <c r="AM1573" s="4"/>
      <c r="AN1573" s="4"/>
      <c r="AO1573" s="4"/>
      <c r="AP1573" s="4"/>
      <c r="AQ1573" s="4"/>
    </row>
    <row r="1574" spans="4:43" x14ac:dyDescent="0.25">
      <c r="D1574" s="9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  <c r="AH1574" s="4"/>
      <c r="AI1574" s="4"/>
      <c r="AJ1574" s="4"/>
      <c r="AK1574" s="4"/>
      <c r="AL1574" s="4"/>
      <c r="AM1574" s="4"/>
      <c r="AN1574" s="4"/>
      <c r="AO1574" s="4"/>
      <c r="AP1574" s="4"/>
      <c r="AQ1574" s="4"/>
    </row>
    <row r="1575" spans="4:43" x14ac:dyDescent="0.25">
      <c r="D1575" s="9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  <c r="AH1575" s="4"/>
      <c r="AI1575" s="4"/>
      <c r="AJ1575" s="4"/>
      <c r="AK1575" s="4"/>
      <c r="AL1575" s="4"/>
      <c r="AM1575" s="4"/>
      <c r="AN1575" s="4"/>
      <c r="AO1575" s="4"/>
      <c r="AP1575" s="4"/>
      <c r="AQ1575" s="4"/>
    </row>
    <row r="1576" spans="4:43" x14ac:dyDescent="0.25">
      <c r="D1576" s="9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  <c r="AE1576" s="4"/>
      <c r="AF1576" s="4"/>
      <c r="AG1576" s="4"/>
      <c r="AH1576" s="4"/>
      <c r="AI1576" s="4"/>
      <c r="AJ1576" s="4"/>
      <c r="AK1576" s="4"/>
      <c r="AL1576" s="4"/>
      <c r="AM1576" s="4"/>
      <c r="AN1576" s="4"/>
      <c r="AO1576" s="4"/>
      <c r="AP1576" s="4"/>
      <c r="AQ1576" s="4"/>
    </row>
    <row r="1577" spans="4:43" x14ac:dyDescent="0.25">
      <c r="D1577" s="9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  <c r="AE1577" s="4"/>
      <c r="AF1577" s="4"/>
      <c r="AG1577" s="4"/>
      <c r="AH1577" s="4"/>
      <c r="AI1577" s="4"/>
      <c r="AJ1577" s="4"/>
      <c r="AK1577" s="4"/>
      <c r="AL1577" s="4"/>
      <c r="AM1577" s="4"/>
      <c r="AN1577" s="4"/>
      <c r="AO1577" s="4"/>
      <c r="AP1577" s="4"/>
      <c r="AQ1577" s="4"/>
    </row>
    <row r="1578" spans="4:43" x14ac:dyDescent="0.25">
      <c r="D1578" s="9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  <c r="AH1578" s="4"/>
      <c r="AI1578" s="4"/>
      <c r="AJ1578" s="4"/>
      <c r="AK1578" s="4"/>
      <c r="AL1578" s="4"/>
      <c r="AM1578" s="4"/>
      <c r="AN1578" s="4"/>
      <c r="AO1578" s="4"/>
      <c r="AP1578" s="4"/>
      <c r="AQ1578" s="4"/>
    </row>
    <row r="1579" spans="4:43" x14ac:dyDescent="0.25">
      <c r="D1579" s="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  <c r="AH1579" s="4"/>
      <c r="AI1579" s="4"/>
      <c r="AJ1579" s="4"/>
      <c r="AK1579" s="4"/>
      <c r="AL1579" s="4"/>
      <c r="AM1579" s="4"/>
      <c r="AN1579" s="4"/>
      <c r="AO1579" s="4"/>
      <c r="AP1579" s="4"/>
      <c r="AQ1579" s="4"/>
    </row>
    <row r="1580" spans="4:43" x14ac:dyDescent="0.25">
      <c r="D1580" s="9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  <c r="AE1580" s="4"/>
      <c r="AF1580" s="4"/>
      <c r="AG1580" s="4"/>
      <c r="AH1580" s="4"/>
      <c r="AI1580" s="4"/>
      <c r="AJ1580" s="4"/>
      <c r="AK1580" s="4"/>
      <c r="AL1580" s="4"/>
      <c r="AM1580" s="4"/>
      <c r="AN1580" s="4"/>
      <c r="AO1580" s="4"/>
      <c r="AP1580" s="4"/>
      <c r="AQ1580" s="4"/>
    </row>
    <row r="1581" spans="4:43" x14ac:dyDescent="0.25">
      <c r="D1581" s="9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  <c r="AH1581" s="4"/>
      <c r="AI1581" s="4"/>
      <c r="AJ1581" s="4"/>
      <c r="AK1581" s="4"/>
      <c r="AL1581" s="4"/>
      <c r="AM1581" s="4"/>
      <c r="AN1581" s="4"/>
      <c r="AO1581" s="4"/>
      <c r="AP1581" s="4"/>
      <c r="AQ1581" s="4"/>
    </row>
    <row r="1582" spans="4:43" x14ac:dyDescent="0.25">
      <c r="D1582" s="9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  <c r="AH1582" s="4"/>
      <c r="AI1582" s="4"/>
      <c r="AJ1582" s="4"/>
      <c r="AK1582" s="4"/>
      <c r="AL1582" s="4"/>
      <c r="AM1582" s="4"/>
      <c r="AN1582" s="4"/>
      <c r="AO1582" s="4"/>
      <c r="AP1582" s="4"/>
      <c r="AQ1582" s="4"/>
    </row>
    <row r="1583" spans="4:43" x14ac:dyDescent="0.25">
      <c r="D1583" s="9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  <c r="AE1583" s="4"/>
      <c r="AF1583" s="4"/>
      <c r="AG1583" s="4"/>
      <c r="AH1583" s="4"/>
      <c r="AI1583" s="4"/>
      <c r="AJ1583" s="4"/>
      <c r="AK1583" s="4"/>
      <c r="AL1583" s="4"/>
      <c r="AM1583" s="4"/>
      <c r="AN1583" s="4"/>
      <c r="AO1583" s="4"/>
      <c r="AP1583" s="4"/>
      <c r="AQ1583" s="4"/>
    </row>
    <row r="1584" spans="4:43" x14ac:dyDescent="0.25">
      <c r="D1584" s="9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  <c r="AH1584" s="4"/>
      <c r="AI1584" s="4"/>
      <c r="AJ1584" s="4"/>
      <c r="AK1584" s="4"/>
      <c r="AL1584" s="4"/>
      <c r="AM1584" s="4"/>
      <c r="AN1584" s="4"/>
      <c r="AO1584" s="4"/>
      <c r="AP1584" s="4"/>
      <c r="AQ1584" s="4"/>
    </row>
    <row r="1585" spans="4:43" x14ac:dyDescent="0.25">
      <c r="D1585" s="9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 s="4"/>
      <c r="AI1585" s="4"/>
      <c r="AJ1585" s="4"/>
      <c r="AK1585" s="4"/>
      <c r="AL1585" s="4"/>
      <c r="AM1585" s="4"/>
      <c r="AN1585" s="4"/>
      <c r="AO1585" s="4"/>
      <c r="AP1585" s="4"/>
      <c r="AQ1585" s="4"/>
    </row>
    <row r="1586" spans="4:43" x14ac:dyDescent="0.25">
      <c r="D1586" s="9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 s="4"/>
      <c r="AI1586" s="4"/>
      <c r="AJ1586" s="4"/>
      <c r="AK1586" s="4"/>
      <c r="AL1586" s="4"/>
      <c r="AM1586" s="4"/>
      <c r="AN1586" s="4"/>
      <c r="AO1586" s="4"/>
      <c r="AP1586" s="4"/>
      <c r="AQ1586" s="4"/>
    </row>
    <row r="1587" spans="4:43" x14ac:dyDescent="0.25">
      <c r="D1587" s="9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  <c r="AH1587" s="4"/>
      <c r="AI1587" s="4"/>
      <c r="AJ1587" s="4"/>
      <c r="AK1587" s="4"/>
      <c r="AL1587" s="4"/>
      <c r="AM1587" s="4"/>
      <c r="AN1587" s="4"/>
      <c r="AO1587" s="4"/>
      <c r="AP1587" s="4"/>
      <c r="AQ1587" s="4"/>
    </row>
    <row r="1588" spans="4:43" x14ac:dyDescent="0.25">
      <c r="D1588" s="9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 s="4"/>
      <c r="AI1588" s="4"/>
      <c r="AJ1588" s="4"/>
      <c r="AK1588" s="4"/>
      <c r="AL1588" s="4"/>
      <c r="AM1588" s="4"/>
      <c r="AN1588" s="4"/>
      <c r="AO1588" s="4"/>
      <c r="AP1588" s="4"/>
      <c r="AQ1588" s="4"/>
    </row>
    <row r="1589" spans="4:43" x14ac:dyDescent="0.25">
      <c r="D1589" s="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 s="4"/>
      <c r="AI1589" s="4"/>
      <c r="AJ1589" s="4"/>
      <c r="AK1589" s="4"/>
      <c r="AL1589" s="4"/>
      <c r="AM1589" s="4"/>
      <c r="AN1589" s="4"/>
      <c r="AO1589" s="4"/>
      <c r="AP1589" s="4"/>
      <c r="AQ1589" s="4"/>
    </row>
    <row r="1590" spans="4:43" x14ac:dyDescent="0.25">
      <c r="D1590" s="9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  <c r="AH1590" s="4"/>
      <c r="AI1590" s="4"/>
      <c r="AJ1590" s="4"/>
      <c r="AK1590" s="4"/>
      <c r="AL1590" s="4"/>
      <c r="AM1590" s="4"/>
      <c r="AN1590" s="4"/>
      <c r="AO1590" s="4"/>
      <c r="AP1590" s="4"/>
      <c r="AQ1590" s="4"/>
    </row>
    <row r="1591" spans="4:43" x14ac:dyDescent="0.25">
      <c r="D1591" s="9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 s="4"/>
      <c r="AI1591" s="4"/>
      <c r="AJ1591" s="4"/>
      <c r="AK1591" s="4"/>
      <c r="AL1591" s="4"/>
      <c r="AM1591" s="4"/>
      <c r="AN1591" s="4"/>
      <c r="AO1591" s="4"/>
      <c r="AP1591" s="4"/>
      <c r="AQ1591" s="4"/>
    </row>
    <row r="1592" spans="4:43" x14ac:dyDescent="0.25">
      <c r="D1592" s="9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 s="4"/>
      <c r="AI1592" s="4"/>
      <c r="AJ1592" s="4"/>
      <c r="AK1592" s="4"/>
      <c r="AL1592" s="4"/>
      <c r="AM1592" s="4"/>
      <c r="AN1592" s="4"/>
      <c r="AO1592" s="4"/>
      <c r="AP1592" s="4"/>
      <c r="AQ1592" s="4"/>
    </row>
    <row r="1593" spans="4:43" x14ac:dyDescent="0.25">
      <c r="D1593" s="9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  <c r="AH1593" s="4"/>
      <c r="AI1593" s="4"/>
      <c r="AJ1593" s="4"/>
      <c r="AK1593" s="4"/>
      <c r="AL1593" s="4"/>
      <c r="AM1593" s="4"/>
      <c r="AN1593" s="4"/>
      <c r="AO1593" s="4"/>
      <c r="AP1593" s="4"/>
      <c r="AQ1593" s="4"/>
    </row>
    <row r="1594" spans="4:43" x14ac:dyDescent="0.25">
      <c r="D1594" s="9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  <c r="AH1594" s="4"/>
      <c r="AI1594" s="4"/>
      <c r="AJ1594" s="4"/>
      <c r="AK1594" s="4"/>
      <c r="AL1594" s="4"/>
      <c r="AM1594" s="4"/>
      <c r="AN1594" s="4"/>
      <c r="AO1594" s="4"/>
      <c r="AP1594" s="4"/>
      <c r="AQ1594" s="4"/>
    </row>
    <row r="1595" spans="4:43" x14ac:dyDescent="0.25">
      <c r="D1595" s="9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  <c r="AE1595" s="4"/>
      <c r="AF1595" s="4"/>
      <c r="AG1595" s="4"/>
      <c r="AH1595" s="4"/>
      <c r="AI1595" s="4"/>
      <c r="AJ1595" s="4"/>
      <c r="AK1595" s="4"/>
      <c r="AL1595" s="4"/>
      <c r="AM1595" s="4"/>
      <c r="AN1595" s="4"/>
      <c r="AO1595" s="4"/>
      <c r="AP1595" s="4"/>
      <c r="AQ1595" s="4"/>
    </row>
    <row r="1596" spans="4:43" x14ac:dyDescent="0.25">
      <c r="D1596" s="9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  <c r="AH1596" s="4"/>
      <c r="AI1596" s="4"/>
      <c r="AJ1596" s="4"/>
      <c r="AK1596" s="4"/>
      <c r="AL1596" s="4"/>
      <c r="AM1596" s="4"/>
      <c r="AN1596" s="4"/>
      <c r="AO1596" s="4"/>
      <c r="AP1596" s="4"/>
      <c r="AQ1596" s="4"/>
    </row>
    <row r="1597" spans="4:43" x14ac:dyDescent="0.25">
      <c r="D1597" s="9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  <c r="AH1597" s="4"/>
      <c r="AI1597" s="4"/>
      <c r="AJ1597" s="4"/>
      <c r="AK1597" s="4"/>
      <c r="AL1597" s="4"/>
      <c r="AM1597" s="4"/>
      <c r="AN1597" s="4"/>
      <c r="AO1597" s="4"/>
      <c r="AP1597" s="4"/>
      <c r="AQ1597" s="4"/>
    </row>
    <row r="1598" spans="4:43" x14ac:dyDescent="0.25">
      <c r="D1598" s="9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  <c r="AE1598" s="4"/>
      <c r="AF1598" s="4"/>
      <c r="AG1598" s="4"/>
      <c r="AH1598" s="4"/>
      <c r="AI1598" s="4"/>
      <c r="AJ1598" s="4"/>
      <c r="AK1598" s="4"/>
      <c r="AL1598" s="4"/>
      <c r="AM1598" s="4"/>
      <c r="AN1598" s="4"/>
      <c r="AO1598" s="4"/>
      <c r="AP1598" s="4"/>
      <c r="AQ1598" s="4"/>
    </row>
    <row r="1599" spans="4:43" x14ac:dyDescent="0.25">
      <c r="D1599" s="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  <c r="AH1599" s="4"/>
      <c r="AI1599" s="4"/>
      <c r="AJ1599" s="4"/>
      <c r="AK1599" s="4"/>
      <c r="AL1599" s="4"/>
      <c r="AM1599" s="4"/>
      <c r="AN1599" s="4"/>
      <c r="AO1599" s="4"/>
      <c r="AP1599" s="4"/>
      <c r="AQ1599" s="4"/>
    </row>
    <row r="1600" spans="4:43" x14ac:dyDescent="0.25">
      <c r="D1600" s="9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 s="4"/>
      <c r="AI1600" s="4"/>
      <c r="AJ1600" s="4"/>
      <c r="AK1600" s="4"/>
      <c r="AL1600" s="4"/>
      <c r="AM1600" s="4"/>
      <c r="AN1600" s="4"/>
      <c r="AO1600" s="4"/>
      <c r="AP1600" s="4"/>
      <c r="AQ1600" s="4"/>
    </row>
    <row r="1601" spans="4:43" x14ac:dyDescent="0.25">
      <c r="D1601" s="9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 s="4"/>
      <c r="AI1601" s="4"/>
      <c r="AJ1601" s="4"/>
      <c r="AK1601" s="4"/>
      <c r="AL1601" s="4"/>
      <c r="AM1601" s="4"/>
      <c r="AN1601" s="4"/>
      <c r="AO1601" s="4"/>
      <c r="AP1601" s="4"/>
      <c r="AQ1601" s="4"/>
    </row>
    <row r="1602" spans="4:43" x14ac:dyDescent="0.25">
      <c r="D1602" s="9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  <c r="AH1602" s="4"/>
      <c r="AI1602" s="4"/>
      <c r="AJ1602" s="4"/>
      <c r="AK1602" s="4"/>
      <c r="AL1602" s="4"/>
      <c r="AM1602" s="4"/>
      <c r="AN1602" s="4"/>
      <c r="AO1602" s="4"/>
      <c r="AP1602" s="4"/>
      <c r="AQ1602" s="4"/>
    </row>
    <row r="1603" spans="4:43" x14ac:dyDescent="0.25">
      <c r="D1603" s="9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 s="4"/>
      <c r="AI1603" s="4"/>
      <c r="AJ1603" s="4"/>
      <c r="AK1603" s="4"/>
      <c r="AL1603" s="4"/>
      <c r="AM1603" s="4"/>
      <c r="AN1603" s="4"/>
      <c r="AO1603" s="4"/>
      <c r="AP1603" s="4"/>
      <c r="AQ1603" s="4"/>
    </row>
    <row r="1604" spans="4:43" x14ac:dyDescent="0.25">
      <c r="D1604" s="9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 s="4"/>
      <c r="AI1604" s="4"/>
      <c r="AJ1604" s="4"/>
      <c r="AK1604" s="4"/>
      <c r="AL1604" s="4"/>
      <c r="AM1604" s="4"/>
      <c r="AN1604" s="4"/>
      <c r="AO1604" s="4"/>
      <c r="AP1604" s="4"/>
      <c r="AQ1604" s="4"/>
    </row>
    <row r="1605" spans="4:43" x14ac:dyDescent="0.25">
      <c r="D1605" s="9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  <c r="AH1605" s="4"/>
      <c r="AI1605" s="4"/>
      <c r="AJ1605" s="4"/>
      <c r="AK1605" s="4"/>
      <c r="AL1605" s="4"/>
      <c r="AM1605" s="4"/>
      <c r="AN1605" s="4"/>
      <c r="AO1605" s="4"/>
      <c r="AP1605" s="4"/>
      <c r="AQ1605" s="4"/>
    </row>
    <row r="1606" spans="4:43" x14ac:dyDescent="0.25">
      <c r="D1606" s="9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  <c r="AH1606" s="4"/>
      <c r="AI1606" s="4"/>
      <c r="AJ1606" s="4"/>
      <c r="AK1606" s="4"/>
      <c r="AL1606" s="4"/>
      <c r="AM1606" s="4"/>
      <c r="AN1606" s="4"/>
      <c r="AO1606" s="4"/>
      <c r="AP1606" s="4"/>
      <c r="AQ1606" s="4"/>
    </row>
    <row r="1607" spans="4:43" x14ac:dyDescent="0.25">
      <c r="D1607" s="9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  <c r="AE1607" s="4"/>
      <c r="AF1607" s="4"/>
      <c r="AG1607" s="4"/>
      <c r="AH1607" s="4"/>
      <c r="AI1607" s="4"/>
      <c r="AJ1607" s="4"/>
      <c r="AK1607" s="4"/>
      <c r="AL1607" s="4"/>
      <c r="AM1607" s="4"/>
      <c r="AN1607" s="4"/>
      <c r="AO1607" s="4"/>
      <c r="AP1607" s="4"/>
      <c r="AQ1607" s="4"/>
    </row>
    <row r="1608" spans="4:43" x14ac:dyDescent="0.25">
      <c r="D1608" s="9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  <c r="AH1608" s="4"/>
      <c r="AI1608" s="4"/>
      <c r="AJ1608" s="4"/>
      <c r="AK1608" s="4"/>
      <c r="AL1608" s="4"/>
      <c r="AM1608" s="4"/>
      <c r="AN1608" s="4"/>
      <c r="AO1608" s="4"/>
      <c r="AP1608" s="4"/>
      <c r="AQ1608" s="4"/>
    </row>
    <row r="1609" spans="4:43" x14ac:dyDescent="0.25">
      <c r="D1609" s="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  <c r="AM1609" s="4"/>
      <c r="AN1609" s="4"/>
      <c r="AO1609" s="4"/>
      <c r="AP1609" s="4"/>
      <c r="AQ1609" s="4"/>
    </row>
    <row r="1610" spans="4:43" x14ac:dyDescent="0.25">
      <c r="D1610" s="9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  <c r="AM1610" s="4"/>
      <c r="AN1610" s="4"/>
      <c r="AO1610" s="4"/>
      <c r="AP1610" s="4"/>
      <c r="AQ1610" s="4"/>
    </row>
    <row r="1611" spans="4:43" x14ac:dyDescent="0.25">
      <c r="D1611" s="9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  <c r="AH1611" s="4"/>
      <c r="AI1611" s="4"/>
      <c r="AJ1611" s="4"/>
      <c r="AK1611" s="4"/>
      <c r="AL1611" s="4"/>
      <c r="AM1611" s="4"/>
      <c r="AN1611" s="4"/>
      <c r="AO1611" s="4"/>
      <c r="AP1611" s="4"/>
      <c r="AQ1611" s="4"/>
    </row>
    <row r="1612" spans="4:43" x14ac:dyDescent="0.25">
      <c r="D1612" s="9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 s="4"/>
      <c r="AI1612" s="4"/>
      <c r="AJ1612" s="4"/>
      <c r="AK1612" s="4"/>
      <c r="AL1612" s="4"/>
      <c r="AM1612" s="4"/>
      <c r="AN1612" s="4"/>
      <c r="AO1612" s="4"/>
      <c r="AP1612" s="4"/>
      <c r="AQ1612" s="4"/>
    </row>
    <row r="1613" spans="4:43" x14ac:dyDescent="0.25">
      <c r="D1613" s="9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 s="4"/>
      <c r="AI1613" s="4"/>
      <c r="AJ1613" s="4"/>
      <c r="AK1613" s="4"/>
      <c r="AL1613" s="4"/>
      <c r="AM1613" s="4"/>
      <c r="AN1613" s="4"/>
      <c r="AO1613" s="4"/>
      <c r="AP1613" s="4"/>
      <c r="AQ1613" s="4"/>
    </row>
    <row r="1614" spans="4:43" x14ac:dyDescent="0.25">
      <c r="D1614" s="9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  <c r="AM1614" s="4"/>
      <c r="AN1614" s="4"/>
      <c r="AO1614" s="4"/>
      <c r="AP1614" s="4"/>
      <c r="AQ1614" s="4"/>
    </row>
    <row r="1615" spans="4:43" x14ac:dyDescent="0.25">
      <c r="D1615" s="9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  <c r="AN1615" s="4"/>
      <c r="AO1615" s="4"/>
      <c r="AP1615" s="4"/>
      <c r="AQ1615" s="4"/>
    </row>
    <row r="1616" spans="4:43" x14ac:dyDescent="0.25">
      <c r="D1616" s="9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 s="4"/>
      <c r="AI1616" s="4"/>
      <c r="AJ1616" s="4"/>
      <c r="AK1616" s="4"/>
      <c r="AL1616" s="4"/>
      <c r="AM1616" s="4"/>
      <c r="AN1616" s="4"/>
      <c r="AO1616" s="4"/>
      <c r="AP1616" s="4"/>
      <c r="AQ1616" s="4"/>
    </row>
    <row r="1617" spans="4:43" x14ac:dyDescent="0.25">
      <c r="D1617" s="9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  <c r="AH1617" s="4"/>
      <c r="AI1617" s="4"/>
      <c r="AJ1617" s="4"/>
      <c r="AK1617" s="4"/>
      <c r="AL1617" s="4"/>
      <c r="AM1617" s="4"/>
      <c r="AN1617" s="4"/>
      <c r="AO1617" s="4"/>
      <c r="AP1617" s="4"/>
      <c r="AQ1617" s="4"/>
    </row>
    <row r="1618" spans="4:43" x14ac:dyDescent="0.25">
      <c r="D1618" s="9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 s="4"/>
      <c r="AI1618" s="4"/>
      <c r="AJ1618" s="4"/>
      <c r="AK1618" s="4"/>
      <c r="AL1618" s="4"/>
      <c r="AM1618" s="4"/>
      <c r="AN1618" s="4"/>
      <c r="AO1618" s="4"/>
      <c r="AP1618" s="4"/>
      <c r="AQ1618" s="4"/>
    </row>
    <row r="1619" spans="4:43" x14ac:dyDescent="0.25">
      <c r="D1619" s="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 s="4"/>
      <c r="AI1619" s="4"/>
      <c r="AJ1619" s="4"/>
      <c r="AK1619" s="4"/>
      <c r="AL1619" s="4"/>
      <c r="AM1619" s="4"/>
      <c r="AN1619" s="4"/>
      <c r="AO1619" s="4"/>
      <c r="AP1619" s="4"/>
      <c r="AQ1619" s="4"/>
    </row>
    <row r="1620" spans="4:43" x14ac:dyDescent="0.25">
      <c r="D1620" s="9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  <c r="AH1620" s="4"/>
      <c r="AI1620" s="4"/>
      <c r="AJ1620" s="4"/>
      <c r="AK1620" s="4"/>
      <c r="AL1620" s="4"/>
      <c r="AM1620" s="4"/>
      <c r="AN1620" s="4"/>
      <c r="AO1620" s="4"/>
      <c r="AP1620" s="4"/>
      <c r="AQ1620" s="4"/>
    </row>
    <row r="1621" spans="4:43" x14ac:dyDescent="0.25">
      <c r="D1621" s="9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 s="4"/>
      <c r="AI1621" s="4"/>
      <c r="AJ1621" s="4"/>
      <c r="AK1621" s="4"/>
      <c r="AL1621" s="4"/>
      <c r="AM1621" s="4"/>
      <c r="AN1621" s="4"/>
      <c r="AO1621" s="4"/>
      <c r="AP1621" s="4"/>
      <c r="AQ1621" s="4"/>
    </row>
    <row r="1622" spans="4:43" x14ac:dyDescent="0.25">
      <c r="D1622" s="9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 s="4"/>
      <c r="AI1622" s="4"/>
      <c r="AJ1622" s="4"/>
      <c r="AK1622" s="4"/>
      <c r="AL1622" s="4"/>
      <c r="AM1622" s="4"/>
      <c r="AN1622" s="4"/>
      <c r="AO1622" s="4"/>
      <c r="AP1622" s="4"/>
      <c r="AQ1622" s="4"/>
    </row>
    <row r="1623" spans="4:43" x14ac:dyDescent="0.25">
      <c r="D1623" s="9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  <c r="AH1623" s="4"/>
      <c r="AI1623" s="4"/>
      <c r="AJ1623" s="4"/>
      <c r="AK1623" s="4"/>
      <c r="AL1623" s="4"/>
      <c r="AM1623" s="4"/>
      <c r="AN1623" s="4"/>
      <c r="AO1623" s="4"/>
      <c r="AP1623" s="4"/>
      <c r="AQ1623" s="4"/>
    </row>
    <row r="1624" spans="4:43" x14ac:dyDescent="0.25">
      <c r="D1624" s="9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 s="4"/>
      <c r="AI1624" s="4"/>
      <c r="AJ1624" s="4"/>
      <c r="AK1624" s="4"/>
      <c r="AL1624" s="4"/>
      <c r="AM1624" s="4"/>
      <c r="AN1624" s="4"/>
      <c r="AO1624" s="4"/>
      <c r="AP1624" s="4"/>
      <c r="AQ1624" s="4"/>
    </row>
    <row r="1625" spans="4:43" x14ac:dyDescent="0.25">
      <c r="D1625" s="9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  <c r="AN1625" s="4"/>
      <c r="AO1625" s="4"/>
      <c r="AP1625" s="4"/>
      <c r="AQ1625" s="4"/>
    </row>
    <row r="1626" spans="4:43" x14ac:dyDescent="0.25">
      <c r="D1626" s="9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  <c r="AH1626" s="4"/>
      <c r="AI1626" s="4"/>
      <c r="AJ1626" s="4"/>
      <c r="AK1626" s="4"/>
      <c r="AL1626" s="4"/>
      <c r="AM1626" s="4"/>
      <c r="AN1626" s="4"/>
      <c r="AO1626" s="4"/>
      <c r="AP1626" s="4"/>
      <c r="AQ1626" s="4"/>
    </row>
    <row r="1627" spans="4:43" x14ac:dyDescent="0.25">
      <c r="D1627" s="9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 s="4"/>
      <c r="AI1627" s="4"/>
      <c r="AJ1627" s="4"/>
      <c r="AK1627" s="4"/>
      <c r="AL1627" s="4"/>
      <c r="AM1627" s="4"/>
      <c r="AN1627" s="4"/>
      <c r="AO1627" s="4"/>
      <c r="AP1627" s="4"/>
      <c r="AQ1627" s="4"/>
    </row>
    <row r="1628" spans="4:43" x14ac:dyDescent="0.25">
      <c r="D1628" s="9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  <c r="AN1628" s="4"/>
      <c r="AO1628" s="4"/>
      <c r="AP1628" s="4"/>
      <c r="AQ1628" s="4"/>
    </row>
    <row r="1629" spans="4:43" x14ac:dyDescent="0.25">
      <c r="D1629" s="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  <c r="AH1629" s="4"/>
      <c r="AI1629" s="4"/>
      <c r="AJ1629" s="4"/>
      <c r="AK1629" s="4"/>
      <c r="AL1629" s="4"/>
      <c r="AM1629" s="4"/>
      <c r="AN1629" s="4"/>
      <c r="AO1629" s="4"/>
      <c r="AP1629" s="4"/>
      <c r="AQ1629" s="4"/>
    </row>
    <row r="1630" spans="4:43" x14ac:dyDescent="0.25">
      <c r="D1630" s="9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  <c r="AN1630" s="4"/>
      <c r="AO1630" s="4"/>
      <c r="AP1630" s="4"/>
      <c r="AQ1630" s="4"/>
    </row>
    <row r="1631" spans="4:43" x14ac:dyDescent="0.25">
      <c r="D1631" s="9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 s="4"/>
      <c r="AI1631" s="4"/>
      <c r="AJ1631" s="4"/>
      <c r="AK1631" s="4"/>
      <c r="AL1631" s="4"/>
      <c r="AM1631" s="4"/>
      <c r="AN1631" s="4"/>
      <c r="AO1631" s="4"/>
      <c r="AP1631" s="4"/>
      <c r="AQ1631" s="4"/>
    </row>
    <row r="1632" spans="4:43" x14ac:dyDescent="0.25">
      <c r="D1632" s="9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  <c r="AH1632" s="4"/>
      <c r="AI1632" s="4"/>
      <c r="AJ1632" s="4"/>
      <c r="AK1632" s="4"/>
      <c r="AL1632" s="4"/>
      <c r="AM1632" s="4"/>
      <c r="AN1632" s="4"/>
      <c r="AO1632" s="4"/>
      <c r="AP1632" s="4"/>
      <c r="AQ1632" s="4"/>
    </row>
    <row r="1633" spans="4:43" x14ac:dyDescent="0.25">
      <c r="D1633" s="9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 s="4"/>
      <c r="AI1633" s="4"/>
      <c r="AJ1633" s="4"/>
      <c r="AK1633" s="4"/>
      <c r="AL1633" s="4"/>
      <c r="AM1633" s="4"/>
      <c r="AN1633" s="4"/>
      <c r="AO1633" s="4"/>
      <c r="AP1633" s="4"/>
      <c r="AQ1633" s="4"/>
    </row>
    <row r="1634" spans="4:43" x14ac:dyDescent="0.25">
      <c r="D1634" s="9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  <c r="AN1634" s="4"/>
      <c r="AO1634" s="4"/>
      <c r="AP1634" s="4"/>
      <c r="AQ1634" s="4"/>
    </row>
    <row r="1635" spans="4:43" x14ac:dyDescent="0.25">
      <c r="D1635" s="9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  <c r="AH1635" s="4"/>
      <c r="AI1635" s="4"/>
      <c r="AJ1635" s="4"/>
      <c r="AK1635" s="4"/>
      <c r="AL1635" s="4"/>
      <c r="AM1635" s="4"/>
      <c r="AN1635" s="4"/>
      <c r="AO1635" s="4"/>
      <c r="AP1635" s="4"/>
      <c r="AQ1635" s="4"/>
    </row>
    <row r="1636" spans="4:43" x14ac:dyDescent="0.25">
      <c r="D1636" s="9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  <c r="AK1636" s="4"/>
      <c r="AL1636" s="4"/>
      <c r="AM1636" s="4"/>
      <c r="AN1636" s="4"/>
      <c r="AO1636" s="4"/>
      <c r="AP1636" s="4"/>
      <c r="AQ1636" s="4"/>
    </row>
    <row r="1637" spans="4:43" x14ac:dyDescent="0.25">
      <c r="D1637" s="9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 s="4"/>
      <c r="AI1637" s="4"/>
      <c r="AJ1637" s="4"/>
      <c r="AK1637" s="4"/>
      <c r="AL1637" s="4"/>
      <c r="AM1637" s="4"/>
      <c r="AN1637" s="4"/>
      <c r="AO1637" s="4"/>
      <c r="AP1637" s="4"/>
      <c r="AQ1637" s="4"/>
    </row>
    <row r="1638" spans="4:43" x14ac:dyDescent="0.25">
      <c r="D1638" s="9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  <c r="AH1638" s="4"/>
      <c r="AI1638" s="4"/>
      <c r="AJ1638" s="4"/>
      <c r="AK1638" s="4"/>
      <c r="AL1638" s="4"/>
      <c r="AM1638" s="4"/>
      <c r="AN1638" s="4"/>
      <c r="AO1638" s="4"/>
      <c r="AP1638" s="4"/>
      <c r="AQ1638" s="4"/>
    </row>
    <row r="1639" spans="4:43" x14ac:dyDescent="0.25">
      <c r="D1639" s="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 s="4"/>
      <c r="AI1639" s="4"/>
      <c r="AJ1639" s="4"/>
      <c r="AK1639" s="4"/>
      <c r="AL1639" s="4"/>
      <c r="AM1639" s="4"/>
      <c r="AN1639" s="4"/>
      <c r="AO1639" s="4"/>
      <c r="AP1639" s="4"/>
      <c r="AQ1639" s="4"/>
    </row>
    <row r="1640" spans="4:43" x14ac:dyDescent="0.25">
      <c r="D1640" s="9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 s="4"/>
      <c r="AI1640" s="4"/>
      <c r="AJ1640" s="4"/>
      <c r="AK1640" s="4"/>
      <c r="AL1640" s="4"/>
      <c r="AM1640" s="4"/>
      <c r="AN1640" s="4"/>
      <c r="AO1640" s="4"/>
      <c r="AP1640" s="4"/>
      <c r="AQ1640" s="4"/>
    </row>
    <row r="1641" spans="4:43" x14ac:dyDescent="0.25">
      <c r="D1641" s="9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  <c r="AH1641" s="4"/>
      <c r="AI1641" s="4"/>
      <c r="AJ1641" s="4"/>
      <c r="AK1641" s="4"/>
      <c r="AL1641" s="4"/>
      <c r="AM1641" s="4"/>
      <c r="AN1641" s="4"/>
      <c r="AO1641" s="4"/>
      <c r="AP1641" s="4"/>
      <c r="AQ1641" s="4"/>
    </row>
    <row r="1642" spans="4:43" x14ac:dyDescent="0.25">
      <c r="D1642" s="9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  <c r="AH1642" s="4"/>
      <c r="AI1642" s="4"/>
      <c r="AJ1642" s="4"/>
      <c r="AK1642" s="4"/>
      <c r="AL1642" s="4"/>
      <c r="AM1642" s="4"/>
      <c r="AN1642" s="4"/>
      <c r="AO1642" s="4"/>
      <c r="AP1642" s="4"/>
      <c r="AQ1642" s="4"/>
    </row>
    <row r="1643" spans="4:43" x14ac:dyDescent="0.25">
      <c r="D1643" s="9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  <c r="AE1643" s="4"/>
      <c r="AF1643" s="4"/>
      <c r="AG1643" s="4"/>
      <c r="AH1643" s="4"/>
      <c r="AI1643" s="4"/>
      <c r="AJ1643" s="4"/>
      <c r="AK1643" s="4"/>
      <c r="AL1643" s="4"/>
      <c r="AM1643" s="4"/>
      <c r="AN1643" s="4"/>
      <c r="AO1643" s="4"/>
      <c r="AP1643" s="4"/>
      <c r="AQ1643" s="4"/>
    </row>
    <row r="1644" spans="4:43" x14ac:dyDescent="0.25">
      <c r="D1644" s="9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  <c r="AH1644" s="4"/>
      <c r="AI1644" s="4"/>
      <c r="AJ1644" s="4"/>
      <c r="AK1644" s="4"/>
      <c r="AL1644" s="4"/>
      <c r="AM1644" s="4"/>
      <c r="AN1644" s="4"/>
      <c r="AO1644" s="4"/>
      <c r="AP1644" s="4"/>
      <c r="AQ1644" s="4"/>
    </row>
    <row r="1645" spans="4:43" x14ac:dyDescent="0.25">
      <c r="D1645" s="9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  <c r="AH1645" s="4"/>
      <c r="AI1645" s="4"/>
      <c r="AJ1645" s="4"/>
      <c r="AK1645" s="4"/>
      <c r="AL1645" s="4"/>
      <c r="AM1645" s="4"/>
      <c r="AN1645" s="4"/>
      <c r="AO1645" s="4"/>
      <c r="AP1645" s="4"/>
      <c r="AQ1645" s="4"/>
    </row>
    <row r="1646" spans="4:43" x14ac:dyDescent="0.25">
      <c r="D1646" s="9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  <c r="AE1646" s="4"/>
      <c r="AF1646" s="4"/>
      <c r="AG1646" s="4"/>
      <c r="AH1646" s="4"/>
      <c r="AI1646" s="4"/>
      <c r="AJ1646" s="4"/>
      <c r="AK1646" s="4"/>
      <c r="AL1646" s="4"/>
      <c r="AM1646" s="4"/>
      <c r="AN1646" s="4"/>
      <c r="AO1646" s="4"/>
      <c r="AP1646" s="4"/>
      <c r="AQ1646" s="4"/>
    </row>
    <row r="1647" spans="4:43" x14ac:dyDescent="0.25">
      <c r="D1647" s="9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  <c r="AH1647" s="4"/>
      <c r="AI1647" s="4"/>
      <c r="AJ1647" s="4"/>
      <c r="AK1647" s="4"/>
      <c r="AL1647" s="4"/>
      <c r="AM1647" s="4"/>
      <c r="AN1647" s="4"/>
      <c r="AO1647" s="4"/>
      <c r="AP1647" s="4"/>
      <c r="AQ1647" s="4"/>
    </row>
    <row r="1648" spans="4:43" x14ac:dyDescent="0.25">
      <c r="D1648" s="9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  <c r="AH1648" s="4"/>
      <c r="AI1648" s="4"/>
      <c r="AJ1648" s="4"/>
      <c r="AK1648" s="4"/>
      <c r="AL1648" s="4"/>
      <c r="AM1648" s="4"/>
      <c r="AN1648" s="4"/>
      <c r="AO1648" s="4"/>
      <c r="AP1648" s="4"/>
      <c r="AQ1648" s="4"/>
    </row>
    <row r="1649" spans="4:43" x14ac:dyDescent="0.25">
      <c r="D1649" s="9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  <c r="AE1649" s="4"/>
      <c r="AF1649" s="4"/>
      <c r="AG1649" s="4"/>
      <c r="AH1649" s="4"/>
      <c r="AI1649" s="4"/>
      <c r="AJ1649" s="4"/>
      <c r="AK1649" s="4"/>
      <c r="AL1649" s="4"/>
      <c r="AM1649" s="4"/>
      <c r="AN1649" s="4"/>
      <c r="AO1649" s="4"/>
      <c r="AP1649" s="4"/>
      <c r="AQ1649" s="4"/>
    </row>
    <row r="1650" spans="4:43" x14ac:dyDescent="0.25">
      <c r="D1650" s="9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  <c r="AH1650" s="4"/>
      <c r="AI1650" s="4"/>
      <c r="AJ1650" s="4"/>
      <c r="AK1650" s="4"/>
      <c r="AL1650" s="4"/>
      <c r="AM1650" s="4"/>
      <c r="AN1650" s="4"/>
      <c r="AO1650" s="4"/>
      <c r="AP1650" s="4"/>
      <c r="AQ1650" s="4"/>
    </row>
    <row r="1651" spans="4:43" x14ac:dyDescent="0.25">
      <c r="D1651" s="9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  <c r="AH1651" s="4"/>
      <c r="AI1651" s="4"/>
      <c r="AJ1651" s="4"/>
      <c r="AK1651" s="4"/>
      <c r="AL1651" s="4"/>
      <c r="AM1651" s="4"/>
      <c r="AN1651" s="4"/>
      <c r="AO1651" s="4"/>
      <c r="AP1651" s="4"/>
      <c r="AQ1651" s="4"/>
    </row>
    <row r="1652" spans="4:43" x14ac:dyDescent="0.25">
      <c r="D1652" s="9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  <c r="AE1652" s="4"/>
      <c r="AF1652" s="4"/>
      <c r="AG1652" s="4"/>
      <c r="AH1652" s="4"/>
      <c r="AI1652" s="4"/>
      <c r="AJ1652" s="4"/>
      <c r="AK1652" s="4"/>
      <c r="AL1652" s="4"/>
      <c r="AM1652" s="4"/>
      <c r="AN1652" s="4"/>
      <c r="AO1652" s="4"/>
      <c r="AP1652" s="4"/>
      <c r="AQ1652" s="4"/>
    </row>
    <row r="1653" spans="4:43" x14ac:dyDescent="0.25">
      <c r="D1653" s="9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  <c r="AH1653" s="4"/>
      <c r="AI1653" s="4"/>
      <c r="AJ1653" s="4"/>
      <c r="AK1653" s="4"/>
      <c r="AL1653" s="4"/>
      <c r="AM1653" s="4"/>
      <c r="AN1653" s="4"/>
      <c r="AO1653" s="4"/>
      <c r="AP1653" s="4"/>
      <c r="AQ1653" s="4"/>
    </row>
    <row r="1654" spans="4:43" x14ac:dyDescent="0.25">
      <c r="D1654" s="9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  <c r="AH1654" s="4"/>
      <c r="AI1654" s="4"/>
      <c r="AJ1654" s="4"/>
      <c r="AK1654" s="4"/>
      <c r="AL1654" s="4"/>
      <c r="AM1654" s="4"/>
      <c r="AN1654" s="4"/>
      <c r="AO1654" s="4"/>
      <c r="AP1654" s="4"/>
      <c r="AQ1654" s="4"/>
    </row>
    <row r="1655" spans="4:43" x14ac:dyDescent="0.25">
      <c r="D1655" s="9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  <c r="AH1655" s="4"/>
      <c r="AI1655" s="4"/>
      <c r="AJ1655" s="4"/>
      <c r="AK1655" s="4"/>
      <c r="AL1655" s="4"/>
      <c r="AM1655" s="4"/>
      <c r="AN1655" s="4"/>
      <c r="AO1655" s="4"/>
      <c r="AP1655" s="4"/>
      <c r="AQ1655" s="4"/>
    </row>
    <row r="1656" spans="4:43" x14ac:dyDescent="0.25">
      <c r="D1656" s="9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  <c r="AH1656" s="4"/>
      <c r="AI1656" s="4"/>
      <c r="AJ1656" s="4"/>
      <c r="AK1656" s="4"/>
      <c r="AL1656" s="4"/>
      <c r="AM1656" s="4"/>
      <c r="AN1656" s="4"/>
      <c r="AO1656" s="4"/>
      <c r="AP1656" s="4"/>
      <c r="AQ1656" s="4"/>
    </row>
    <row r="1657" spans="4:43" x14ac:dyDescent="0.25">
      <c r="D1657" s="9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  <c r="AH1657" s="4"/>
      <c r="AI1657" s="4"/>
      <c r="AJ1657" s="4"/>
      <c r="AK1657" s="4"/>
      <c r="AL1657" s="4"/>
      <c r="AM1657" s="4"/>
      <c r="AN1657" s="4"/>
      <c r="AO1657" s="4"/>
      <c r="AP1657" s="4"/>
      <c r="AQ1657" s="4"/>
    </row>
    <row r="1658" spans="4:43" x14ac:dyDescent="0.25">
      <c r="D1658" s="9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  <c r="AH1658" s="4"/>
      <c r="AI1658" s="4"/>
      <c r="AJ1658" s="4"/>
      <c r="AK1658" s="4"/>
      <c r="AL1658" s="4"/>
      <c r="AM1658" s="4"/>
      <c r="AN1658" s="4"/>
      <c r="AO1658" s="4"/>
      <c r="AP1658" s="4"/>
      <c r="AQ1658" s="4"/>
    </row>
    <row r="1659" spans="4:43" x14ac:dyDescent="0.25">
      <c r="D1659" s="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  <c r="AH1659" s="4"/>
      <c r="AI1659" s="4"/>
      <c r="AJ1659" s="4"/>
      <c r="AK1659" s="4"/>
      <c r="AL1659" s="4"/>
      <c r="AM1659" s="4"/>
      <c r="AN1659" s="4"/>
      <c r="AO1659" s="4"/>
      <c r="AP1659" s="4"/>
      <c r="AQ1659" s="4"/>
    </row>
    <row r="1660" spans="4:43" x14ac:dyDescent="0.25">
      <c r="D1660" s="9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  <c r="AH1660" s="4"/>
      <c r="AI1660" s="4"/>
      <c r="AJ1660" s="4"/>
      <c r="AK1660" s="4"/>
      <c r="AL1660" s="4"/>
      <c r="AM1660" s="4"/>
      <c r="AN1660" s="4"/>
      <c r="AO1660" s="4"/>
      <c r="AP1660" s="4"/>
      <c r="AQ1660" s="4"/>
    </row>
    <row r="1661" spans="4:43" x14ac:dyDescent="0.25">
      <c r="D1661" s="9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  <c r="AH1661" s="4"/>
      <c r="AI1661" s="4"/>
      <c r="AJ1661" s="4"/>
      <c r="AK1661" s="4"/>
      <c r="AL1661" s="4"/>
      <c r="AM1661" s="4"/>
      <c r="AN1661" s="4"/>
      <c r="AO1661" s="4"/>
      <c r="AP1661" s="4"/>
      <c r="AQ1661" s="4"/>
    </row>
    <row r="1662" spans="4:43" x14ac:dyDescent="0.25">
      <c r="D1662" s="9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  <c r="AH1662" s="4"/>
      <c r="AI1662" s="4"/>
      <c r="AJ1662" s="4"/>
      <c r="AK1662" s="4"/>
      <c r="AL1662" s="4"/>
      <c r="AM1662" s="4"/>
      <c r="AN1662" s="4"/>
      <c r="AO1662" s="4"/>
      <c r="AP1662" s="4"/>
      <c r="AQ1662" s="4"/>
    </row>
    <row r="1663" spans="4:43" x14ac:dyDescent="0.25">
      <c r="D1663" s="9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  <c r="AH1663" s="4"/>
      <c r="AI1663" s="4"/>
      <c r="AJ1663" s="4"/>
      <c r="AK1663" s="4"/>
      <c r="AL1663" s="4"/>
      <c r="AM1663" s="4"/>
      <c r="AN1663" s="4"/>
      <c r="AO1663" s="4"/>
      <c r="AP1663" s="4"/>
      <c r="AQ1663" s="4"/>
    </row>
    <row r="1664" spans="4:43" x14ac:dyDescent="0.25">
      <c r="D1664" s="9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  <c r="AD1664" s="4"/>
      <c r="AE1664" s="4"/>
      <c r="AF1664" s="4"/>
      <c r="AG1664" s="4"/>
      <c r="AH1664" s="4"/>
      <c r="AI1664" s="4"/>
      <c r="AJ1664" s="4"/>
      <c r="AK1664" s="4"/>
      <c r="AL1664" s="4"/>
      <c r="AM1664" s="4"/>
      <c r="AN1664" s="4"/>
      <c r="AO1664" s="4"/>
      <c r="AP1664" s="4"/>
      <c r="AQ1664" s="4"/>
    </row>
    <row r="1665" spans="4:43" x14ac:dyDescent="0.25">
      <c r="D1665" s="9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  <c r="AH1665" s="4"/>
      <c r="AI1665" s="4"/>
      <c r="AJ1665" s="4"/>
      <c r="AK1665" s="4"/>
      <c r="AL1665" s="4"/>
      <c r="AM1665" s="4"/>
      <c r="AN1665" s="4"/>
      <c r="AO1665" s="4"/>
      <c r="AP1665" s="4"/>
      <c r="AQ1665" s="4"/>
    </row>
    <row r="1666" spans="4:43" x14ac:dyDescent="0.25">
      <c r="D1666" s="9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  <c r="AH1666" s="4"/>
      <c r="AI1666" s="4"/>
      <c r="AJ1666" s="4"/>
      <c r="AK1666" s="4"/>
      <c r="AL1666" s="4"/>
      <c r="AM1666" s="4"/>
      <c r="AN1666" s="4"/>
      <c r="AO1666" s="4"/>
      <c r="AP1666" s="4"/>
      <c r="AQ1666" s="4"/>
    </row>
    <row r="1667" spans="4:43" x14ac:dyDescent="0.25">
      <c r="D1667" s="9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  <c r="AD1667" s="4"/>
      <c r="AE1667" s="4"/>
      <c r="AF1667" s="4"/>
      <c r="AG1667" s="4"/>
      <c r="AH1667" s="4"/>
      <c r="AI1667" s="4"/>
      <c r="AJ1667" s="4"/>
      <c r="AK1667" s="4"/>
      <c r="AL1667" s="4"/>
      <c r="AM1667" s="4"/>
      <c r="AN1667" s="4"/>
      <c r="AO1667" s="4"/>
      <c r="AP1667" s="4"/>
      <c r="AQ1667" s="4"/>
    </row>
    <row r="1668" spans="4:43" x14ac:dyDescent="0.25">
      <c r="D1668" s="9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  <c r="AH1668" s="4"/>
      <c r="AI1668" s="4"/>
      <c r="AJ1668" s="4"/>
      <c r="AK1668" s="4"/>
      <c r="AL1668" s="4"/>
      <c r="AM1668" s="4"/>
      <c r="AN1668" s="4"/>
      <c r="AO1668" s="4"/>
      <c r="AP1668" s="4"/>
      <c r="AQ1668" s="4"/>
    </row>
    <row r="1669" spans="4:43" x14ac:dyDescent="0.25">
      <c r="D1669" s="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  <c r="AH1669" s="4"/>
      <c r="AI1669" s="4"/>
      <c r="AJ1669" s="4"/>
      <c r="AK1669" s="4"/>
      <c r="AL1669" s="4"/>
      <c r="AM1669" s="4"/>
      <c r="AN1669" s="4"/>
      <c r="AO1669" s="4"/>
      <c r="AP1669" s="4"/>
      <c r="AQ1669" s="4"/>
    </row>
    <row r="1670" spans="4:43" x14ac:dyDescent="0.25">
      <c r="D1670" s="9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  <c r="AD1670" s="4"/>
      <c r="AE1670" s="4"/>
      <c r="AF1670" s="4"/>
      <c r="AG1670" s="4"/>
      <c r="AH1670" s="4"/>
      <c r="AI1670" s="4"/>
      <c r="AJ1670" s="4"/>
      <c r="AK1670" s="4"/>
      <c r="AL1670" s="4"/>
      <c r="AM1670" s="4"/>
      <c r="AN1670" s="4"/>
      <c r="AO1670" s="4"/>
      <c r="AP1670" s="4"/>
      <c r="AQ1670" s="4"/>
    </row>
    <row r="1671" spans="4:43" x14ac:dyDescent="0.25">
      <c r="D1671" s="9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  <c r="AH1671" s="4"/>
      <c r="AI1671" s="4"/>
      <c r="AJ1671" s="4"/>
      <c r="AK1671" s="4"/>
      <c r="AL1671" s="4"/>
      <c r="AM1671" s="4"/>
      <c r="AN1671" s="4"/>
      <c r="AO1671" s="4"/>
      <c r="AP1671" s="4"/>
      <c r="AQ1671" s="4"/>
    </row>
    <row r="1672" spans="4:43" x14ac:dyDescent="0.25">
      <c r="D1672" s="9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  <c r="AH1672" s="4"/>
      <c r="AI1672" s="4"/>
      <c r="AJ1672" s="4"/>
      <c r="AK1672" s="4"/>
      <c r="AL1672" s="4"/>
      <c r="AM1672" s="4"/>
      <c r="AN1672" s="4"/>
      <c r="AO1672" s="4"/>
      <c r="AP1672" s="4"/>
      <c r="AQ1672" s="4"/>
    </row>
    <row r="1673" spans="4:43" x14ac:dyDescent="0.25">
      <c r="D1673" s="9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  <c r="AD1673" s="4"/>
      <c r="AE1673" s="4"/>
      <c r="AF1673" s="4"/>
      <c r="AG1673" s="4"/>
      <c r="AH1673" s="4"/>
      <c r="AI1673" s="4"/>
      <c r="AJ1673" s="4"/>
      <c r="AK1673" s="4"/>
      <c r="AL1673" s="4"/>
      <c r="AM1673" s="4"/>
      <c r="AN1673" s="4"/>
      <c r="AO1673" s="4"/>
      <c r="AP1673" s="4"/>
      <c r="AQ1673" s="4"/>
    </row>
    <row r="1674" spans="4:43" x14ac:dyDescent="0.25">
      <c r="D1674" s="9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  <c r="AH1674" s="4"/>
      <c r="AI1674" s="4"/>
      <c r="AJ1674" s="4"/>
      <c r="AK1674" s="4"/>
      <c r="AL1674" s="4"/>
      <c r="AM1674" s="4"/>
      <c r="AN1674" s="4"/>
      <c r="AO1674" s="4"/>
      <c r="AP1674" s="4"/>
      <c r="AQ1674" s="4"/>
    </row>
    <row r="1675" spans="4:43" x14ac:dyDescent="0.25">
      <c r="D1675" s="9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  <c r="AH1675" s="4"/>
      <c r="AI1675" s="4"/>
      <c r="AJ1675" s="4"/>
      <c r="AK1675" s="4"/>
      <c r="AL1675" s="4"/>
      <c r="AM1675" s="4"/>
      <c r="AN1675" s="4"/>
      <c r="AO1675" s="4"/>
      <c r="AP1675" s="4"/>
      <c r="AQ1675" s="4"/>
    </row>
    <row r="1676" spans="4:43" x14ac:dyDescent="0.25">
      <c r="D1676" s="9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  <c r="AK1676" s="4"/>
      <c r="AL1676" s="4"/>
      <c r="AM1676" s="4"/>
      <c r="AN1676" s="4"/>
      <c r="AO1676" s="4"/>
      <c r="AP1676" s="4"/>
      <c r="AQ1676" s="4"/>
    </row>
    <row r="1677" spans="4:43" x14ac:dyDescent="0.25">
      <c r="D1677" s="9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  <c r="AH1677" s="4"/>
      <c r="AI1677" s="4"/>
      <c r="AJ1677" s="4"/>
      <c r="AK1677" s="4"/>
      <c r="AL1677" s="4"/>
      <c r="AM1677" s="4"/>
      <c r="AN1677" s="4"/>
      <c r="AO1677" s="4"/>
      <c r="AP1677" s="4"/>
      <c r="AQ1677" s="4"/>
    </row>
    <row r="1678" spans="4:43" x14ac:dyDescent="0.25">
      <c r="D1678" s="9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  <c r="AH1678" s="4"/>
      <c r="AI1678" s="4"/>
      <c r="AJ1678" s="4"/>
      <c r="AK1678" s="4"/>
      <c r="AL1678" s="4"/>
      <c r="AM1678" s="4"/>
      <c r="AN1678" s="4"/>
      <c r="AO1678" s="4"/>
      <c r="AP1678" s="4"/>
      <c r="AQ1678" s="4"/>
    </row>
    <row r="1679" spans="4:43" x14ac:dyDescent="0.25">
      <c r="D1679" s="9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  <c r="AD1679" s="4"/>
      <c r="AE1679" s="4"/>
      <c r="AF1679" s="4"/>
      <c r="AG1679" s="4"/>
      <c r="AH1679" s="4"/>
      <c r="AI1679" s="4"/>
      <c r="AJ1679" s="4"/>
      <c r="AK1679" s="4"/>
      <c r="AL1679" s="4"/>
      <c r="AM1679" s="4"/>
      <c r="AN1679" s="4"/>
      <c r="AO1679" s="4"/>
      <c r="AP1679" s="4"/>
      <c r="AQ1679" s="4"/>
    </row>
    <row r="1680" spans="4:43" x14ac:dyDescent="0.25">
      <c r="D1680" s="9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  <c r="AH1680" s="4"/>
      <c r="AI1680" s="4"/>
      <c r="AJ1680" s="4"/>
      <c r="AK1680" s="4"/>
      <c r="AL1680" s="4"/>
      <c r="AM1680" s="4"/>
      <c r="AN1680" s="4"/>
      <c r="AO1680" s="4"/>
      <c r="AP1680" s="4"/>
      <c r="AQ1680" s="4"/>
    </row>
    <row r="1681" spans="4:43" x14ac:dyDescent="0.25">
      <c r="D1681" s="9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  <c r="AH1681" s="4"/>
      <c r="AI1681" s="4"/>
      <c r="AJ1681" s="4"/>
      <c r="AK1681" s="4"/>
      <c r="AL1681" s="4"/>
      <c r="AM1681" s="4"/>
      <c r="AN1681" s="4"/>
      <c r="AO1681" s="4"/>
      <c r="AP1681" s="4"/>
      <c r="AQ1681" s="4"/>
    </row>
    <row r="1682" spans="4:43" x14ac:dyDescent="0.25">
      <c r="D1682" s="9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  <c r="AD1682" s="4"/>
      <c r="AE1682" s="4"/>
      <c r="AF1682" s="4"/>
      <c r="AG1682" s="4"/>
      <c r="AH1682" s="4"/>
      <c r="AI1682" s="4"/>
      <c r="AJ1682" s="4"/>
      <c r="AK1682" s="4"/>
      <c r="AL1682" s="4"/>
      <c r="AM1682" s="4"/>
      <c r="AN1682" s="4"/>
      <c r="AO1682" s="4"/>
      <c r="AP1682" s="4"/>
      <c r="AQ1682" s="4"/>
    </row>
    <row r="1683" spans="4:43" x14ac:dyDescent="0.25">
      <c r="D1683" s="9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  <c r="AH1683" s="4"/>
      <c r="AI1683" s="4"/>
      <c r="AJ1683" s="4"/>
      <c r="AK1683" s="4"/>
      <c r="AL1683" s="4"/>
      <c r="AM1683" s="4"/>
      <c r="AN1683" s="4"/>
      <c r="AO1683" s="4"/>
      <c r="AP1683" s="4"/>
      <c r="AQ1683" s="4"/>
    </row>
    <row r="1684" spans="4:43" x14ac:dyDescent="0.25">
      <c r="D1684" s="9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  <c r="AH1684" s="4"/>
      <c r="AI1684" s="4"/>
      <c r="AJ1684" s="4"/>
      <c r="AK1684" s="4"/>
      <c r="AL1684" s="4"/>
      <c r="AM1684" s="4"/>
      <c r="AN1684" s="4"/>
      <c r="AO1684" s="4"/>
      <c r="AP1684" s="4"/>
      <c r="AQ1684" s="4"/>
    </row>
    <row r="1685" spans="4:43" x14ac:dyDescent="0.25">
      <c r="D1685" s="9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  <c r="AE1685" s="4"/>
      <c r="AF1685" s="4"/>
      <c r="AG1685" s="4"/>
      <c r="AH1685" s="4"/>
      <c r="AI1685" s="4"/>
      <c r="AJ1685" s="4"/>
      <c r="AK1685" s="4"/>
      <c r="AL1685" s="4"/>
      <c r="AM1685" s="4"/>
      <c r="AN1685" s="4"/>
      <c r="AO1685" s="4"/>
      <c r="AP1685" s="4"/>
      <c r="AQ1685" s="4"/>
    </row>
    <row r="1686" spans="4:43" x14ac:dyDescent="0.25">
      <c r="D1686" s="9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  <c r="AH1686" s="4"/>
      <c r="AI1686" s="4"/>
      <c r="AJ1686" s="4"/>
      <c r="AK1686" s="4"/>
      <c r="AL1686" s="4"/>
      <c r="AM1686" s="4"/>
      <c r="AN1686" s="4"/>
      <c r="AO1686" s="4"/>
      <c r="AP1686" s="4"/>
      <c r="AQ1686" s="4"/>
    </row>
    <row r="1687" spans="4:43" x14ac:dyDescent="0.25">
      <c r="D1687" s="9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  <c r="AH1687" s="4"/>
      <c r="AI1687" s="4"/>
      <c r="AJ1687" s="4"/>
      <c r="AK1687" s="4"/>
      <c r="AL1687" s="4"/>
      <c r="AM1687" s="4"/>
      <c r="AN1687" s="4"/>
      <c r="AO1687" s="4"/>
      <c r="AP1687" s="4"/>
      <c r="AQ1687" s="4"/>
    </row>
    <row r="1688" spans="4:43" x14ac:dyDescent="0.25">
      <c r="D1688" s="9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  <c r="AE1688" s="4"/>
      <c r="AF1688" s="4"/>
      <c r="AG1688" s="4"/>
      <c r="AH1688" s="4"/>
      <c r="AI1688" s="4"/>
      <c r="AJ1688" s="4"/>
      <c r="AK1688" s="4"/>
      <c r="AL1688" s="4"/>
      <c r="AM1688" s="4"/>
      <c r="AN1688" s="4"/>
      <c r="AO1688" s="4"/>
      <c r="AP1688" s="4"/>
      <c r="AQ1688" s="4"/>
    </row>
    <row r="1689" spans="4:43" x14ac:dyDescent="0.25">
      <c r="D1689" s="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  <c r="AH1689" s="4"/>
      <c r="AI1689" s="4"/>
      <c r="AJ1689" s="4"/>
      <c r="AK1689" s="4"/>
      <c r="AL1689" s="4"/>
      <c r="AM1689" s="4"/>
      <c r="AN1689" s="4"/>
      <c r="AO1689" s="4"/>
      <c r="AP1689" s="4"/>
      <c r="AQ1689" s="4"/>
    </row>
    <row r="1690" spans="4:43" x14ac:dyDescent="0.25">
      <c r="D1690" s="9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  <c r="AH1690" s="4"/>
      <c r="AI1690" s="4"/>
      <c r="AJ1690" s="4"/>
      <c r="AK1690" s="4"/>
      <c r="AL1690" s="4"/>
      <c r="AM1690" s="4"/>
      <c r="AN1690" s="4"/>
      <c r="AO1690" s="4"/>
      <c r="AP1690" s="4"/>
      <c r="AQ1690" s="4"/>
    </row>
    <row r="1691" spans="4:43" x14ac:dyDescent="0.25">
      <c r="D1691" s="9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  <c r="AD1691" s="4"/>
      <c r="AE1691" s="4"/>
      <c r="AF1691" s="4"/>
      <c r="AG1691" s="4"/>
      <c r="AH1691" s="4"/>
      <c r="AI1691" s="4"/>
      <c r="AJ1691" s="4"/>
      <c r="AK1691" s="4"/>
      <c r="AL1691" s="4"/>
      <c r="AM1691" s="4"/>
      <c r="AN1691" s="4"/>
      <c r="AO1691" s="4"/>
      <c r="AP1691" s="4"/>
      <c r="AQ1691" s="4"/>
    </row>
    <row r="1692" spans="4:43" x14ac:dyDescent="0.25">
      <c r="D1692" s="9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  <c r="AH1692" s="4"/>
      <c r="AI1692" s="4"/>
      <c r="AJ1692" s="4"/>
      <c r="AK1692" s="4"/>
      <c r="AL1692" s="4"/>
      <c r="AM1692" s="4"/>
      <c r="AN1692" s="4"/>
      <c r="AO1692" s="4"/>
      <c r="AP1692" s="4"/>
      <c r="AQ1692" s="4"/>
    </row>
    <row r="1693" spans="4:43" x14ac:dyDescent="0.25">
      <c r="D1693" s="9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  <c r="AH1693" s="4"/>
      <c r="AI1693" s="4"/>
      <c r="AJ1693" s="4"/>
      <c r="AK1693" s="4"/>
      <c r="AL1693" s="4"/>
      <c r="AM1693" s="4"/>
      <c r="AN1693" s="4"/>
      <c r="AO1693" s="4"/>
      <c r="AP1693" s="4"/>
      <c r="AQ1693" s="4"/>
    </row>
    <row r="1694" spans="4:43" x14ac:dyDescent="0.25">
      <c r="D1694" s="9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  <c r="AD1694" s="4"/>
      <c r="AE1694" s="4"/>
      <c r="AF1694" s="4"/>
      <c r="AG1694" s="4"/>
      <c r="AH1694" s="4"/>
      <c r="AI1694" s="4"/>
      <c r="AJ1694" s="4"/>
      <c r="AK1694" s="4"/>
      <c r="AL1694" s="4"/>
      <c r="AM1694" s="4"/>
      <c r="AN1694" s="4"/>
      <c r="AO1694" s="4"/>
      <c r="AP1694" s="4"/>
      <c r="AQ1694" s="4"/>
    </row>
    <row r="1695" spans="4:43" x14ac:dyDescent="0.25">
      <c r="D1695" s="9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  <c r="AH1695" s="4"/>
      <c r="AI1695" s="4"/>
      <c r="AJ1695" s="4"/>
      <c r="AK1695" s="4"/>
      <c r="AL1695" s="4"/>
      <c r="AM1695" s="4"/>
      <c r="AN1695" s="4"/>
      <c r="AO1695" s="4"/>
      <c r="AP1695" s="4"/>
      <c r="AQ1695" s="4"/>
    </row>
    <row r="1696" spans="4:43" x14ac:dyDescent="0.25">
      <c r="D1696" s="9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  <c r="AH1696" s="4"/>
      <c r="AI1696" s="4"/>
      <c r="AJ1696" s="4"/>
      <c r="AK1696" s="4"/>
      <c r="AL1696" s="4"/>
      <c r="AM1696" s="4"/>
      <c r="AN1696" s="4"/>
      <c r="AO1696" s="4"/>
      <c r="AP1696" s="4"/>
      <c r="AQ1696" s="4"/>
    </row>
    <row r="1697" spans="4:43" x14ac:dyDescent="0.25">
      <c r="D1697" s="9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  <c r="AD1697" s="4"/>
      <c r="AE1697" s="4"/>
      <c r="AF1697" s="4"/>
      <c r="AG1697" s="4"/>
      <c r="AH1697" s="4"/>
      <c r="AI1697" s="4"/>
      <c r="AJ1697" s="4"/>
      <c r="AK1697" s="4"/>
      <c r="AL1697" s="4"/>
      <c r="AM1697" s="4"/>
      <c r="AN1697" s="4"/>
      <c r="AO1697" s="4"/>
      <c r="AP1697" s="4"/>
      <c r="AQ1697" s="4"/>
    </row>
    <row r="1698" spans="4:43" x14ac:dyDescent="0.25">
      <c r="D1698" s="9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  <c r="AH1698" s="4"/>
      <c r="AI1698" s="4"/>
      <c r="AJ1698" s="4"/>
      <c r="AK1698" s="4"/>
      <c r="AL1698" s="4"/>
      <c r="AM1698" s="4"/>
      <c r="AN1698" s="4"/>
      <c r="AO1698" s="4"/>
      <c r="AP1698" s="4"/>
      <c r="AQ1698" s="4"/>
    </row>
    <row r="1699" spans="4:43" x14ac:dyDescent="0.25">
      <c r="D1699" s="9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 s="4"/>
      <c r="AI1699" s="4"/>
      <c r="AJ1699" s="4"/>
      <c r="AK1699" s="4"/>
      <c r="AL1699" s="4"/>
      <c r="AM1699" s="4"/>
      <c r="AN1699" s="4"/>
      <c r="AO1699" s="4"/>
      <c r="AP1699" s="4"/>
      <c r="AQ1699" s="4"/>
    </row>
    <row r="1700" spans="4:43" x14ac:dyDescent="0.25">
      <c r="D1700" s="9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 s="4"/>
      <c r="AI1700" s="4"/>
      <c r="AJ1700" s="4"/>
      <c r="AK1700" s="4"/>
      <c r="AL1700" s="4"/>
      <c r="AM1700" s="4"/>
      <c r="AN1700" s="4"/>
      <c r="AO1700" s="4"/>
      <c r="AP1700" s="4"/>
      <c r="AQ1700" s="4"/>
    </row>
    <row r="1701" spans="4:43" x14ac:dyDescent="0.25">
      <c r="D1701" s="9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  <c r="AH1701" s="4"/>
      <c r="AI1701" s="4"/>
      <c r="AJ1701" s="4"/>
      <c r="AK1701" s="4"/>
      <c r="AL1701" s="4"/>
      <c r="AM1701" s="4"/>
      <c r="AN1701" s="4"/>
      <c r="AO1701" s="4"/>
      <c r="AP1701" s="4"/>
      <c r="AQ1701" s="4"/>
    </row>
    <row r="1702" spans="4:43" x14ac:dyDescent="0.25">
      <c r="D1702" s="9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  <c r="AH1702" s="4"/>
      <c r="AI1702" s="4"/>
      <c r="AJ1702" s="4"/>
      <c r="AK1702" s="4"/>
      <c r="AL1702" s="4"/>
      <c r="AM1702" s="4"/>
      <c r="AN1702" s="4"/>
      <c r="AO1702" s="4"/>
      <c r="AP1702" s="4"/>
      <c r="AQ1702" s="4"/>
    </row>
    <row r="1703" spans="4:43" x14ac:dyDescent="0.25">
      <c r="D1703" s="9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  <c r="AD1703" s="4"/>
      <c r="AE1703" s="4"/>
      <c r="AF1703" s="4"/>
      <c r="AG1703" s="4"/>
      <c r="AH1703" s="4"/>
      <c r="AI1703" s="4"/>
      <c r="AJ1703" s="4"/>
      <c r="AK1703" s="4"/>
      <c r="AL1703" s="4"/>
      <c r="AM1703" s="4"/>
      <c r="AN1703" s="4"/>
      <c r="AO1703" s="4"/>
      <c r="AP1703" s="4"/>
      <c r="AQ1703" s="4"/>
    </row>
    <row r="1704" spans="4:43" x14ac:dyDescent="0.25">
      <c r="D1704" s="9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  <c r="AH1704" s="4"/>
      <c r="AI1704" s="4"/>
      <c r="AJ1704" s="4"/>
      <c r="AK1704" s="4"/>
      <c r="AL1704" s="4"/>
      <c r="AM1704" s="4"/>
      <c r="AN1704" s="4"/>
      <c r="AO1704" s="4"/>
      <c r="AP1704" s="4"/>
      <c r="AQ1704" s="4"/>
    </row>
    <row r="1705" spans="4:43" x14ac:dyDescent="0.25">
      <c r="D1705" s="9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  <c r="AH1705" s="4"/>
      <c r="AI1705" s="4"/>
      <c r="AJ1705" s="4"/>
      <c r="AK1705" s="4"/>
      <c r="AL1705" s="4"/>
      <c r="AM1705" s="4"/>
      <c r="AN1705" s="4"/>
      <c r="AO1705" s="4"/>
      <c r="AP1705" s="4"/>
      <c r="AQ1705" s="4"/>
    </row>
    <row r="1706" spans="4:43" x14ac:dyDescent="0.25">
      <c r="D1706" s="9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  <c r="AE1706" s="4"/>
      <c r="AF1706" s="4"/>
      <c r="AG1706" s="4"/>
      <c r="AH1706" s="4"/>
      <c r="AI1706" s="4"/>
      <c r="AJ1706" s="4"/>
      <c r="AK1706" s="4"/>
      <c r="AL1706" s="4"/>
      <c r="AM1706" s="4"/>
      <c r="AN1706" s="4"/>
      <c r="AO1706" s="4"/>
      <c r="AP1706" s="4"/>
      <c r="AQ1706" s="4"/>
    </row>
    <row r="1707" spans="4:43" x14ac:dyDescent="0.25">
      <c r="D1707" s="9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  <c r="AH1707" s="4"/>
      <c r="AI1707" s="4"/>
      <c r="AJ1707" s="4"/>
      <c r="AK1707" s="4"/>
      <c r="AL1707" s="4"/>
      <c r="AM1707" s="4"/>
      <c r="AN1707" s="4"/>
      <c r="AO1707" s="4"/>
      <c r="AP1707" s="4"/>
      <c r="AQ1707" s="4"/>
    </row>
    <row r="1708" spans="4:43" x14ac:dyDescent="0.25">
      <c r="D1708" s="9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  <c r="AH1708" s="4"/>
      <c r="AI1708" s="4"/>
      <c r="AJ1708" s="4"/>
      <c r="AK1708" s="4"/>
      <c r="AL1708" s="4"/>
      <c r="AM1708" s="4"/>
      <c r="AN1708" s="4"/>
      <c r="AO1708" s="4"/>
      <c r="AP1708" s="4"/>
      <c r="AQ1708" s="4"/>
    </row>
    <row r="1709" spans="4:43" x14ac:dyDescent="0.25">
      <c r="D1709" s="9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  <c r="AD1709" s="4"/>
      <c r="AE1709" s="4"/>
      <c r="AF1709" s="4"/>
      <c r="AG1709" s="4"/>
      <c r="AH1709" s="4"/>
      <c r="AI1709" s="4"/>
      <c r="AJ1709" s="4"/>
      <c r="AK1709" s="4"/>
      <c r="AL1709" s="4"/>
      <c r="AM1709" s="4"/>
      <c r="AN1709" s="4"/>
      <c r="AO1709" s="4"/>
      <c r="AP1709" s="4"/>
      <c r="AQ1709" s="4"/>
    </row>
    <row r="1710" spans="4:43" x14ac:dyDescent="0.25">
      <c r="D1710" s="9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  <c r="AH1710" s="4"/>
      <c r="AI1710" s="4"/>
      <c r="AJ1710" s="4"/>
      <c r="AK1710" s="4"/>
      <c r="AL1710" s="4"/>
      <c r="AM1710" s="4"/>
      <c r="AN1710" s="4"/>
      <c r="AO1710" s="4"/>
      <c r="AP1710" s="4"/>
      <c r="AQ1710" s="4"/>
    </row>
    <row r="1711" spans="4:43" x14ac:dyDescent="0.25">
      <c r="D1711" s="9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  <c r="AH1711" s="4"/>
      <c r="AI1711" s="4"/>
      <c r="AJ1711" s="4"/>
      <c r="AK1711" s="4"/>
      <c r="AL1711" s="4"/>
      <c r="AM1711" s="4"/>
      <c r="AN1711" s="4"/>
      <c r="AO1711" s="4"/>
      <c r="AP1711" s="4"/>
      <c r="AQ1711" s="4"/>
    </row>
    <row r="1712" spans="4:43" x14ac:dyDescent="0.25">
      <c r="D1712" s="9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  <c r="AD1712" s="4"/>
      <c r="AE1712" s="4"/>
      <c r="AF1712" s="4"/>
      <c r="AG1712" s="4"/>
      <c r="AH1712" s="4"/>
      <c r="AI1712" s="4"/>
      <c r="AJ1712" s="4"/>
      <c r="AK1712" s="4"/>
      <c r="AL1712" s="4"/>
      <c r="AM1712" s="4"/>
      <c r="AN1712" s="4"/>
      <c r="AO1712" s="4"/>
      <c r="AP1712" s="4"/>
      <c r="AQ1712" s="4"/>
    </row>
    <row r="1713" spans="4:43" x14ac:dyDescent="0.25">
      <c r="D1713" s="9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  <c r="AH1713" s="4"/>
      <c r="AI1713" s="4"/>
      <c r="AJ1713" s="4"/>
      <c r="AK1713" s="4"/>
      <c r="AL1713" s="4"/>
      <c r="AM1713" s="4"/>
      <c r="AN1713" s="4"/>
      <c r="AO1713" s="4"/>
      <c r="AP1713" s="4"/>
      <c r="AQ1713" s="4"/>
    </row>
    <row r="1714" spans="4:43" x14ac:dyDescent="0.25">
      <c r="D1714" s="9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  <c r="AH1714" s="4"/>
      <c r="AI1714" s="4"/>
      <c r="AJ1714" s="4"/>
      <c r="AK1714" s="4"/>
      <c r="AL1714" s="4"/>
      <c r="AM1714" s="4"/>
      <c r="AN1714" s="4"/>
      <c r="AO1714" s="4"/>
      <c r="AP1714" s="4"/>
      <c r="AQ1714" s="4"/>
    </row>
    <row r="1715" spans="4:43" x14ac:dyDescent="0.25">
      <c r="D1715" s="9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  <c r="AD1715" s="4"/>
      <c r="AE1715" s="4"/>
      <c r="AF1715" s="4"/>
      <c r="AG1715" s="4"/>
      <c r="AH1715" s="4"/>
      <c r="AI1715" s="4"/>
      <c r="AJ1715" s="4"/>
      <c r="AK1715" s="4"/>
      <c r="AL1715" s="4"/>
      <c r="AM1715" s="4"/>
      <c r="AN1715" s="4"/>
      <c r="AO1715" s="4"/>
      <c r="AP1715" s="4"/>
      <c r="AQ1715" s="4"/>
    </row>
    <row r="1716" spans="4:43" x14ac:dyDescent="0.25">
      <c r="D1716" s="9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  <c r="AH1716" s="4"/>
      <c r="AI1716" s="4"/>
      <c r="AJ1716" s="4"/>
      <c r="AK1716" s="4"/>
      <c r="AL1716" s="4"/>
      <c r="AM1716" s="4"/>
      <c r="AN1716" s="4"/>
      <c r="AO1716" s="4"/>
      <c r="AP1716" s="4"/>
      <c r="AQ1716" s="4"/>
    </row>
    <row r="1717" spans="4:43" x14ac:dyDescent="0.25">
      <c r="D1717" s="9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  <c r="AH1717" s="4"/>
      <c r="AI1717" s="4"/>
      <c r="AJ1717" s="4"/>
      <c r="AK1717" s="4"/>
      <c r="AL1717" s="4"/>
      <c r="AM1717" s="4"/>
      <c r="AN1717" s="4"/>
      <c r="AO1717" s="4"/>
      <c r="AP1717" s="4"/>
      <c r="AQ1717" s="4"/>
    </row>
    <row r="1718" spans="4:43" x14ac:dyDescent="0.25">
      <c r="D1718" s="9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  <c r="AE1718" s="4"/>
      <c r="AF1718" s="4"/>
      <c r="AG1718" s="4"/>
      <c r="AH1718" s="4"/>
      <c r="AI1718" s="4"/>
      <c r="AJ1718" s="4"/>
      <c r="AK1718" s="4"/>
      <c r="AL1718" s="4"/>
      <c r="AM1718" s="4"/>
      <c r="AN1718" s="4"/>
      <c r="AO1718" s="4"/>
      <c r="AP1718" s="4"/>
      <c r="AQ1718" s="4"/>
    </row>
    <row r="1719" spans="4:43" x14ac:dyDescent="0.25">
      <c r="D1719" s="9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  <c r="AD1719" s="4"/>
      <c r="AE1719" s="4"/>
      <c r="AF1719" s="4"/>
      <c r="AG1719" s="4"/>
      <c r="AH1719" s="4"/>
      <c r="AI1719" s="4"/>
      <c r="AJ1719" s="4"/>
      <c r="AK1719" s="4"/>
      <c r="AL1719" s="4"/>
      <c r="AM1719" s="4"/>
      <c r="AN1719" s="4"/>
      <c r="AO1719" s="4"/>
      <c r="AP1719" s="4"/>
      <c r="AQ1719" s="4"/>
    </row>
    <row r="1720" spans="4:43" x14ac:dyDescent="0.25">
      <c r="D1720" s="9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  <c r="AD1720" s="4"/>
      <c r="AE1720" s="4"/>
      <c r="AF1720" s="4"/>
      <c r="AG1720" s="4"/>
      <c r="AH1720" s="4"/>
      <c r="AI1720" s="4"/>
      <c r="AJ1720" s="4"/>
      <c r="AK1720" s="4"/>
      <c r="AL1720" s="4"/>
      <c r="AM1720" s="4"/>
      <c r="AN1720" s="4"/>
      <c r="AO1720" s="4"/>
      <c r="AP1720" s="4"/>
      <c r="AQ1720" s="4"/>
    </row>
    <row r="1721" spans="4:43" x14ac:dyDescent="0.25">
      <c r="D1721" s="9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  <c r="AD1721" s="4"/>
      <c r="AE1721" s="4"/>
      <c r="AF1721" s="4"/>
      <c r="AG1721" s="4"/>
      <c r="AH1721" s="4"/>
      <c r="AI1721" s="4"/>
      <c r="AJ1721" s="4"/>
      <c r="AK1721" s="4"/>
      <c r="AL1721" s="4"/>
      <c r="AM1721" s="4"/>
      <c r="AN1721" s="4"/>
      <c r="AO1721" s="4"/>
      <c r="AP1721" s="4"/>
      <c r="AQ1721" s="4"/>
    </row>
    <row r="1722" spans="4:43" x14ac:dyDescent="0.25">
      <c r="D1722" s="9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  <c r="AD1722" s="4"/>
      <c r="AE1722" s="4"/>
      <c r="AF1722" s="4"/>
      <c r="AG1722" s="4"/>
      <c r="AH1722" s="4"/>
      <c r="AI1722" s="4"/>
      <c r="AJ1722" s="4"/>
      <c r="AK1722" s="4"/>
      <c r="AL1722" s="4"/>
      <c r="AM1722" s="4"/>
      <c r="AN1722" s="4"/>
      <c r="AO1722" s="4"/>
      <c r="AP1722" s="4"/>
      <c r="AQ1722" s="4"/>
    </row>
    <row r="1723" spans="4:43" x14ac:dyDescent="0.25">
      <c r="D1723" s="9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  <c r="AD1723" s="4"/>
      <c r="AE1723" s="4"/>
      <c r="AF1723" s="4"/>
      <c r="AG1723" s="4"/>
      <c r="AH1723" s="4"/>
      <c r="AI1723" s="4"/>
      <c r="AJ1723" s="4"/>
      <c r="AK1723" s="4"/>
      <c r="AL1723" s="4"/>
      <c r="AM1723" s="4"/>
      <c r="AN1723" s="4"/>
      <c r="AO1723" s="4"/>
      <c r="AP1723" s="4"/>
      <c r="AQ1723" s="4"/>
    </row>
    <row r="1724" spans="4:43" x14ac:dyDescent="0.25">
      <c r="D1724" s="9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  <c r="AD1724" s="4"/>
      <c r="AE1724" s="4"/>
      <c r="AF1724" s="4"/>
      <c r="AG1724" s="4"/>
      <c r="AH1724" s="4"/>
      <c r="AI1724" s="4"/>
      <c r="AJ1724" s="4"/>
      <c r="AK1724" s="4"/>
      <c r="AL1724" s="4"/>
      <c r="AM1724" s="4"/>
      <c r="AN1724" s="4"/>
      <c r="AO1724" s="4"/>
      <c r="AP1724" s="4"/>
      <c r="AQ1724" s="4"/>
    </row>
    <row r="1725" spans="4:43" x14ac:dyDescent="0.25">
      <c r="D1725" s="9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  <c r="AD1725" s="4"/>
      <c r="AE1725" s="4"/>
      <c r="AF1725" s="4"/>
      <c r="AG1725" s="4"/>
      <c r="AH1725" s="4"/>
      <c r="AI1725" s="4"/>
      <c r="AJ1725" s="4"/>
      <c r="AK1725" s="4"/>
      <c r="AL1725" s="4"/>
      <c r="AM1725" s="4"/>
      <c r="AN1725" s="4"/>
      <c r="AO1725" s="4"/>
      <c r="AP1725" s="4"/>
      <c r="AQ1725" s="4"/>
    </row>
    <row r="1726" spans="4:43" x14ac:dyDescent="0.25">
      <c r="D1726" s="9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  <c r="AD1726" s="4"/>
      <c r="AE1726" s="4"/>
      <c r="AF1726" s="4"/>
      <c r="AG1726" s="4"/>
      <c r="AH1726" s="4"/>
      <c r="AI1726" s="4"/>
      <c r="AJ1726" s="4"/>
      <c r="AK1726" s="4"/>
      <c r="AL1726" s="4"/>
      <c r="AM1726" s="4"/>
      <c r="AN1726" s="4"/>
      <c r="AO1726" s="4"/>
      <c r="AP1726" s="4"/>
      <c r="AQ1726" s="4"/>
    </row>
    <row r="1727" spans="4:43" x14ac:dyDescent="0.25">
      <c r="D1727" s="9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  <c r="AD1727" s="4"/>
      <c r="AE1727" s="4"/>
      <c r="AF1727" s="4"/>
      <c r="AG1727" s="4"/>
      <c r="AH1727" s="4"/>
      <c r="AI1727" s="4"/>
      <c r="AJ1727" s="4"/>
      <c r="AK1727" s="4"/>
      <c r="AL1727" s="4"/>
      <c r="AM1727" s="4"/>
      <c r="AN1727" s="4"/>
      <c r="AO1727" s="4"/>
      <c r="AP1727" s="4"/>
      <c r="AQ1727" s="4"/>
    </row>
    <row r="1728" spans="4:43" x14ac:dyDescent="0.25">
      <c r="D1728" s="9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  <c r="AD1728" s="4"/>
      <c r="AE1728" s="4"/>
      <c r="AF1728" s="4"/>
      <c r="AG1728" s="4"/>
      <c r="AH1728" s="4"/>
      <c r="AI1728" s="4"/>
      <c r="AJ1728" s="4"/>
      <c r="AK1728" s="4"/>
      <c r="AL1728" s="4"/>
      <c r="AM1728" s="4"/>
      <c r="AN1728" s="4"/>
      <c r="AO1728" s="4"/>
      <c r="AP1728" s="4"/>
      <c r="AQ1728" s="4"/>
    </row>
    <row r="1729" spans="4:43" x14ac:dyDescent="0.25">
      <c r="D1729" s="9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  <c r="AD1729" s="4"/>
      <c r="AE1729" s="4"/>
      <c r="AF1729" s="4"/>
      <c r="AG1729" s="4"/>
      <c r="AH1729" s="4"/>
      <c r="AI1729" s="4"/>
      <c r="AJ1729" s="4"/>
      <c r="AK1729" s="4"/>
      <c r="AL1729" s="4"/>
      <c r="AM1729" s="4"/>
      <c r="AN1729" s="4"/>
      <c r="AO1729" s="4"/>
      <c r="AP1729" s="4"/>
      <c r="AQ1729" s="4"/>
    </row>
    <row r="1730" spans="4:43" x14ac:dyDescent="0.25">
      <c r="D1730" s="9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  <c r="AD1730" s="4"/>
      <c r="AE1730" s="4"/>
      <c r="AF1730" s="4"/>
      <c r="AG1730" s="4"/>
      <c r="AH1730" s="4"/>
      <c r="AI1730" s="4"/>
      <c r="AJ1730" s="4"/>
      <c r="AK1730" s="4"/>
      <c r="AL1730" s="4"/>
      <c r="AM1730" s="4"/>
      <c r="AN1730" s="4"/>
      <c r="AO1730" s="4"/>
      <c r="AP1730" s="4"/>
      <c r="AQ1730" s="4"/>
    </row>
    <row r="1731" spans="4:43" x14ac:dyDescent="0.25">
      <c r="D1731" s="9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  <c r="AD1731" s="4"/>
      <c r="AE1731" s="4"/>
      <c r="AF1731" s="4"/>
      <c r="AG1731" s="4"/>
      <c r="AH1731" s="4"/>
      <c r="AI1731" s="4"/>
      <c r="AJ1731" s="4"/>
      <c r="AK1731" s="4"/>
      <c r="AL1731" s="4"/>
      <c r="AM1731" s="4"/>
      <c r="AN1731" s="4"/>
      <c r="AO1731" s="4"/>
      <c r="AP1731" s="4"/>
      <c r="AQ1731" s="4"/>
    </row>
    <row r="1732" spans="4:43" x14ac:dyDescent="0.25">
      <c r="D1732" s="9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  <c r="AD1732" s="4"/>
      <c r="AE1732" s="4"/>
      <c r="AF1732" s="4"/>
      <c r="AG1732" s="4"/>
      <c r="AH1732" s="4"/>
      <c r="AI1732" s="4"/>
      <c r="AJ1732" s="4"/>
      <c r="AK1732" s="4"/>
      <c r="AL1732" s="4"/>
      <c r="AM1732" s="4"/>
      <c r="AN1732" s="4"/>
      <c r="AO1732" s="4"/>
      <c r="AP1732" s="4"/>
      <c r="AQ1732" s="4"/>
    </row>
    <row r="1733" spans="4:43" x14ac:dyDescent="0.25">
      <c r="D1733" s="9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  <c r="AD1733" s="4"/>
      <c r="AE1733" s="4"/>
      <c r="AF1733" s="4"/>
      <c r="AG1733" s="4"/>
      <c r="AH1733" s="4"/>
      <c r="AI1733" s="4"/>
      <c r="AJ1733" s="4"/>
      <c r="AK1733" s="4"/>
      <c r="AL1733" s="4"/>
      <c r="AM1733" s="4"/>
      <c r="AN1733" s="4"/>
      <c r="AO1733" s="4"/>
      <c r="AP1733" s="4"/>
      <c r="AQ1733" s="4"/>
    </row>
    <row r="1734" spans="4:43" x14ac:dyDescent="0.25">
      <c r="D1734" s="9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  <c r="AD1734" s="4"/>
      <c r="AE1734" s="4"/>
      <c r="AF1734" s="4"/>
      <c r="AG1734" s="4"/>
      <c r="AH1734" s="4"/>
      <c r="AI1734" s="4"/>
      <c r="AJ1734" s="4"/>
      <c r="AK1734" s="4"/>
      <c r="AL1734" s="4"/>
      <c r="AM1734" s="4"/>
      <c r="AN1734" s="4"/>
      <c r="AO1734" s="4"/>
      <c r="AP1734" s="4"/>
      <c r="AQ1734" s="4"/>
    </row>
    <row r="1735" spans="4:43" x14ac:dyDescent="0.25">
      <c r="D1735" s="9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  <c r="AD1735" s="4"/>
      <c r="AE1735" s="4"/>
      <c r="AF1735" s="4"/>
      <c r="AG1735" s="4"/>
      <c r="AH1735" s="4"/>
      <c r="AI1735" s="4"/>
      <c r="AJ1735" s="4"/>
      <c r="AK1735" s="4"/>
      <c r="AL1735" s="4"/>
      <c r="AM1735" s="4"/>
      <c r="AN1735" s="4"/>
      <c r="AO1735" s="4"/>
      <c r="AP1735" s="4"/>
      <c r="AQ1735" s="4"/>
    </row>
    <row r="1736" spans="4:43" x14ac:dyDescent="0.25">
      <c r="D1736" s="9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  <c r="AD1736" s="4"/>
      <c r="AE1736" s="4"/>
      <c r="AF1736" s="4"/>
      <c r="AG1736" s="4"/>
      <c r="AH1736" s="4"/>
      <c r="AI1736" s="4"/>
      <c r="AJ1736" s="4"/>
      <c r="AK1736" s="4"/>
      <c r="AL1736" s="4"/>
      <c r="AM1736" s="4"/>
      <c r="AN1736" s="4"/>
      <c r="AO1736" s="4"/>
      <c r="AP1736" s="4"/>
      <c r="AQ1736" s="4"/>
    </row>
    <row r="1737" spans="4:43" x14ac:dyDescent="0.25">
      <c r="D1737" s="9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  <c r="AD1737" s="4"/>
      <c r="AE1737" s="4"/>
      <c r="AF1737" s="4"/>
      <c r="AG1737" s="4"/>
      <c r="AH1737" s="4"/>
      <c r="AI1737" s="4"/>
      <c r="AJ1737" s="4"/>
      <c r="AK1737" s="4"/>
      <c r="AL1737" s="4"/>
      <c r="AM1737" s="4"/>
      <c r="AN1737" s="4"/>
      <c r="AO1737" s="4"/>
      <c r="AP1737" s="4"/>
      <c r="AQ1737" s="4"/>
    </row>
    <row r="1738" spans="4:43" x14ac:dyDescent="0.25">
      <c r="D1738" s="9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  <c r="AD1738" s="4"/>
      <c r="AE1738" s="4"/>
      <c r="AF1738" s="4"/>
      <c r="AG1738" s="4"/>
      <c r="AH1738" s="4"/>
      <c r="AI1738" s="4"/>
      <c r="AJ1738" s="4"/>
      <c r="AK1738" s="4"/>
      <c r="AL1738" s="4"/>
      <c r="AM1738" s="4"/>
      <c r="AN1738" s="4"/>
      <c r="AO1738" s="4"/>
      <c r="AP1738" s="4"/>
      <c r="AQ1738" s="4"/>
    </row>
    <row r="1739" spans="4:43" x14ac:dyDescent="0.25">
      <c r="D1739" s="9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  <c r="AD1739" s="4"/>
      <c r="AE1739" s="4"/>
      <c r="AF1739" s="4"/>
      <c r="AG1739" s="4"/>
      <c r="AH1739" s="4"/>
      <c r="AI1739" s="4"/>
      <c r="AJ1739" s="4"/>
      <c r="AK1739" s="4"/>
      <c r="AL1739" s="4"/>
      <c r="AM1739" s="4"/>
      <c r="AN1739" s="4"/>
      <c r="AO1739" s="4"/>
      <c r="AP1739" s="4"/>
      <c r="AQ1739" s="4"/>
    </row>
    <row r="1740" spans="4:43" x14ac:dyDescent="0.25">
      <c r="D1740" s="9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  <c r="AH1740" s="4"/>
      <c r="AI1740" s="4"/>
      <c r="AJ1740" s="4"/>
      <c r="AK1740" s="4"/>
      <c r="AL1740" s="4"/>
      <c r="AM1740" s="4"/>
      <c r="AN1740" s="4"/>
      <c r="AO1740" s="4"/>
      <c r="AP1740" s="4"/>
      <c r="AQ1740" s="4"/>
    </row>
    <row r="1741" spans="4:43" x14ac:dyDescent="0.25">
      <c r="D1741" s="9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  <c r="AH1741" s="4"/>
      <c r="AI1741" s="4"/>
      <c r="AJ1741" s="4"/>
      <c r="AK1741" s="4"/>
      <c r="AL1741" s="4"/>
      <c r="AM1741" s="4"/>
      <c r="AN1741" s="4"/>
      <c r="AO1741" s="4"/>
      <c r="AP1741" s="4"/>
      <c r="AQ1741" s="4"/>
    </row>
    <row r="1742" spans="4:43" x14ac:dyDescent="0.25">
      <c r="D1742" s="9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  <c r="AD1742" s="4"/>
      <c r="AE1742" s="4"/>
      <c r="AF1742" s="4"/>
      <c r="AG1742" s="4"/>
      <c r="AH1742" s="4"/>
      <c r="AI1742" s="4"/>
      <c r="AJ1742" s="4"/>
      <c r="AK1742" s="4"/>
      <c r="AL1742" s="4"/>
      <c r="AM1742" s="4"/>
      <c r="AN1742" s="4"/>
      <c r="AO1742" s="4"/>
      <c r="AP1742" s="4"/>
      <c r="AQ1742" s="4"/>
    </row>
    <row r="1743" spans="4:43" x14ac:dyDescent="0.25">
      <c r="D1743" s="9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  <c r="AH1743" s="4"/>
      <c r="AI1743" s="4"/>
      <c r="AJ1743" s="4"/>
      <c r="AK1743" s="4"/>
      <c r="AL1743" s="4"/>
      <c r="AM1743" s="4"/>
      <c r="AN1743" s="4"/>
      <c r="AO1743" s="4"/>
      <c r="AP1743" s="4"/>
      <c r="AQ1743" s="4"/>
    </row>
    <row r="1744" spans="4:43" x14ac:dyDescent="0.25">
      <c r="D1744" s="9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  <c r="AH1744" s="4"/>
      <c r="AI1744" s="4"/>
      <c r="AJ1744" s="4"/>
      <c r="AK1744" s="4"/>
      <c r="AL1744" s="4"/>
      <c r="AM1744" s="4"/>
      <c r="AN1744" s="4"/>
      <c r="AO1744" s="4"/>
      <c r="AP1744" s="4"/>
      <c r="AQ1744" s="4"/>
    </row>
    <row r="1745" spans="4:43" x14ac:dyDescent="0.25">
      <c r="D1745" s="9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  <c r="AD1745" s="4"/>
      <c r="AE1745" s="4"/>
      <c r="AF1745" s="4"/>
      <c r="AG1745" s="4"/>
      <c r="AH1745" s="4"/>
      <c r="AI1745" s="4"/>
      <c r="AJ1745" s="4"/>
      <c r="AK1745" s="4"/>
      <c r="AL1745" s="4"/>
      <c r="AM1745" s="4"/>
      <c r="AN1745" s="4"/>
      <c r="AO1745" s="4"/>
      <c r="AP1745" s="4"/>
      <c r="AQ1745" s="4"/>
    </row>
    <row r="1746" spans="4:43" x14ac:dyDescent="0.25">
      <c r="D1746" s="9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  <c r="AD1746" s="4"/>
      <c r="AE1746" s="4"/>
      <c r="AF1746" s="4"/>
      <c r="AG1746" s="4"/>
      <c r="AH1746" s="4"/>
      <c r="AI1746" s="4"/>
      <c r="AJ1746" s="4"/>
      <c r="AK1746" s="4"/>
      <c r="AL1746" s="4"/>
      <c r="AM1746" s="4"/>
      <c r="AN1746" s="4"/>
      <c r="AO1746" s="4"/>
      <c r="AP1746" s="4"/>
      <c r="AQ1746" s="4"/>
    </row>
    <row r="1747" spans="4:43" x14ac:dyDescent="0.25">
      <c r="D1747" s="9"/>
      <c r="E1747" s="4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  <c r="AD1747" s="4"/>
      <c r="AE1747" s="4"/>
      <c r="AF1747" s="4"/>
      <c r="AG1747" s="4"/>
      <c r="AH1747" s="4"/>
      <c r="AI1747" s="4"/>
      <c r="AJ1747" s="4"/>
      <c r="AK1747" s="4"/>
      <c r="AL1747" s="4"/>
      <c r="AM1747" s="4"/>
      <c r="AN1747" s="4"/>
      <c r="AO1747" s="4"/>
      <c r="AP1747" s="4"/>
      <c r="AQ1747" s="4"/>
    </row>
    <row r="1748" spans="4:43" x14ac:dyDescent="0.25">
      <c r="D1748" s="9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  <c r="AD1748" s="4"/>
      <c r="AE1748" s="4"/>
      <c r="AF1748" s="4"/>
      <c r="AG1748" s="4"/>
      <c r="AH1748" s="4"/>
      <c r="AI1748" s="4"/>
      <c r="AJ1748" s="4"/>
      <c r="AK1748" s="4"/>
      <c r="AL1748" s="4"/>
      <c r="AM1748" s="4"/>
      <c r="AN1748" s="4"/>
      <c r="AO1748" s="4"/>
      <c r="AP1748" s="4"/>
      <c r="AQ1748" s="4"/>
    </row>
    <row r="1749" spans="4:43" x14ac:dyDescent="0.25">
      <c r="D1749" s="9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  <c r="AD1749" s="4"/>
      <c r="AE1749" s="4"/>
      <c r="AF1749" s="4"/>
      <c r="AG1749" s="4"/>
      <c r="AH1749" s="4"/>
      <c r="AI1749" s="4"/>
      <c r="AJ1749" s="4"/>
      <c r="AK1749" s="4"/>
      <c r="AL1749" s="4"/>
      <c r="AM1749" s="4"/>
      <c r="AN1749" s="4"/>
      <c r="AO1749" s="4"/>
      <c r="AP1749" s="4"/>
      <c r="AQ1749" s="4"/>
    </row>
    <row r="1750" spans="4:43" x14ac:dyDescent="0.25">
      <c r="D1750" s="9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  <c r="AD1750" s="4"/>
      <c r="AE1750" s="4"/>
      <c r="AF1750" s="4"/>
      <c r="AG1750" s="4"/>
      <c r="AH1750" s="4"/>
      <c r="AI1750" s="4"/>
      <c r="AJ1750" s="4"/>
      <c r="AK1750" s="4"/>
      <c r="AL1750" s="4"/>
      <c r="AM1750" s="4"/>
      <c r="AN1750" s="4"/>
      <c r="AO1750" s="4"/>
      <c r="AP1750" s="4"/>
      <c r="AQ1750" s="4"/>
    </row>
    <row r="1751" spans="4:43" x14ac:dyDescent="0.25">
      <c r="D1751" s="9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  <c r="AD1751" s="4"/>
      <c r="AE1751" s="4"/>
      <c r="AF1751" s="4"/>
      <c r="AG1751" s="4"/>
      <c r="AH1751" s="4"/>
      <c r="AI1751" s="4"/>
      <c r="AJ1751" s="4"/>
      <c r="AK1751" s="4"/>
      <c r="AL1751" s="4"/>
      <c r="AM1751" s="4"/>
      <c r="AN1751" s="4"/>
      <c r="AO1751" s="4"/>
      <c r="AP1751" s="4"/>
      <c r="AQ1751" s="4"/>
    </row>
    <row r="1752" spans="4:43" x14ac:dyDescent="0.25">
      <c r="D1752" s="9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  <c r="AD1752" s="4"/>
      <c r="AE1752" s="4"/>
      <c r="AF1752" s="4"/>
      <c r="AG1752" s="4"/>
      <c r="AH1752" s="4"/>
      <c r="AI1752" s="4"/>
      <c r="AJ1752" s="4"/>
      <c r="AK1752" s="4"/>
      <c r="AL1752" s="4"/>
      <c r="AM1752" s="4"/>
      <c r="AN1752" s="4"/>
      <c r="AO1752" s="4"/>
      <c r="AP1752" s="4"/>
      <c r="AQ1752" s="4"/>
    </row>
    <row r="1753" spans="4:43" x14ac:dyDescent="0.25">
      <c r="D1753" s="9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  <c r="AD1753" s="4"/>
      <c r="AE1753" s="4"/>
      <c r="AF1753" s="4"/>
      <c r="AG1753" s="4"/>
      <c r="AH1753" s="4"/>
      <c r="AI1753" s="4"/>
      <c r="AJ1753" s="4"/>
      <c r="AK1753" s="4"/>
      <c r="AL1753" s="4"/>
      <c r="AM1753" s="4"/>
      <c r="AN1753" s="4"/>
      <c r="AO1753" s="4"/>
      <c r="AP1753" s="4"/>
      <c r="AQ1753" s="4"/>
    </row>
    <row r="1754" spans="4:43" x14ac:dyDescent="0.25">
      <c r="D1754" s="9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  <c r="AD1754" s="4"/>
      <c r="AE1754" s="4"/>
      <c r="AF1754" s="4"/>
      <c r="AG1754" s="4"/>
      <c r="AH1754" s="4"/>
      <c r="AI1754" s="4"/>
      <c r="AJ1754" s="4"/>
      <c r="AK1754" s="4"/>
      <c r="AL1754" s="4"/>
      <c r="AM1754" s="4"/>
      <c r="AN1754" s="4"/>
      <c r="AO1754" s="4"/>
      <c r="AP1754" s="4"/>
      <c r="AQ1754" s="4"/>
    </row>
    <row r="1755" spans="4:43" x14ac:dyDescent="0.25">
      <c r="D1755" s="9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  <c r="AE1755" s="4"/>
      <c r="AF1755" s="4"/>
      <c r="AG1755" s="4"/>
      <c r="AH1755" s="4"/>
      <c r="AI1755" s="4"/>
      <c r="AJ1755" s="4"/>
      <c r="AK1755" s="4"/>
      <c r="AL1755" s="4"/>
      <c r="AM1755" s="4"/>
      <c r="AN1755" s="4"/>
      <c r="AO1755" s="4"/>
      <c r="AP1755" s="4"/>
      <c r="AQ1755" s="4"/>
    </row>
    <row r="1756" spans="4:43" x14ac:dyDescent="0.25">
      <c r="D1756" s="9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  <c r="AE1756" s="4"/>
      <c r="AF1756" s="4"/>
      <c r="AG1756" s="4"/>
      <c r="AH1756" s="4"/>
      <c r="AI1756" s="4"/>
      <c r="AJ1756" s="4"/>
      <c r="AK1756" s="4"/>
      <c r="AL1756" s="4"/>
      <c r="AM1756" s="4"/>
      <c r="AN1756" s="4"/>
      <c r="AO1756" s="4"/>
      <c r="AP1756" s="4"/>
      <c r="AQ1756" s="4"/>
    </row>
    <row r="1757" spans="4:43" x14ac:dyDescent="0.25">
      <c r="D1757" s="9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  <c r="AE1757" s="4"/>
      <c r="AF1757" s="4"/>
      <c r="AG1757" s="4"/>
      <c r="AH1757" s="4"/>
      <c r="AI1757" s="4"/>
      <c r="AJ1757" s="4"/>
      <c r="AK1757" s="4"/>
      <c r="AL1757" s="4"/>
      <c r="AM1757" s="4"/>
      <c r="AN1757" s="4"/>
      <c r="AO1757" s="4"/>
      <c r="AP1757" s="4"/>
      <c r="AQ1757" s="4"/>
    </row>
    <row r="1758" spans="4:43" x14ac:dyDescent="0.25">
      <c r="D1758" s="9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  <c r="AE1758" s="4"/>
      <c r="AF1758" s="4"/>
      <c r="AG1758" s="4"/>
      <c r="AH1758" s="4"/>
      <c r="AI1758" s="4"/>
      <c r="AJ1758" s="4"/>
      <c r="AK1758" s="4"/>
      <c r="AL1758" s="4"/>
      <c r="AM1758" s="4"/>
      <c r="AN1758" s="4"/>
      <c r="AO1758" s="4"/>
      <c r="AP1758" s="4"/>
      <c r="AQ1758" s="4"/>
    </row>
    <row r="1759" spans="4:43" x14ac:dyDescent="0.25">
      <c r="D1759" s="9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  <c r="AD1759" s="4"/>
      <c r="AE1759" s="4"/>
      <c r="AF1759" s="4"/>
      <c r="AG1759" s="4"/>
      <c r="AH1759" s="4"/>
      <c r="AI1759" s="4"/>
      <c r="AJ1759" s="4"/>
      <c r="AK1759" s="4"/>
      <c r="AL1759" s="4"/>
      <c r="AM1759" s="4"/>
      <c r="AN1759" s="4"/>
      <c r="AO1759" s="4"/>
      <c r="AP1759" s="4"/>
      <c r="AQ1759" s="4"/>
    </row>
    <row r="1760" spans="4:43" x14ac:dyDescent="0.25">
      <c r="D1760" s="9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  <c r="AD1760" s="4"/>
      <c r="AE1760" s="4"/>
      <c r="AF1760" s="4"/>
      <c r="AG1760" s="4"/>
      <c r="AH1760" s="4"/>
      <c r="AI1760" s="4"/>
      <c r="AJ1760" s="4"/>
      <c r="AK1760" s="4"/>
      <c r="AL1760" s="4"/>
      <c r="AM1760" s="4"/>
      <c r="AN1760" s="4"/>
      <c r="AO1760" s="4"/>
      <c r="AP1760" s="4"/>
      <c r="AQ1760" s="4"/>
    </row>
    <row r="1761" spans="4:43" x14ac:dyDescent="0.25">
      <c r="D1761" s="9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  <c r="AE1761" s="4"/>
      <c r="AF1761" s="4"/>
      <c r="AG1761" s="4"/>
      <c r="AH1761" s="4"/>
      <c r="AI1761" s="4"/>
      <c r="AJ1761" s="4"/>
      <c r="AK1761" s="4"/>
      <c r="AL1761" s="4"/>
      <c r="AM1761" s="4"/>
      <c r="AN1761" s="4"/>
      <c r="AO1761" s="4"/>
      <c r="AP1761" s="4"/>
      <c r="AQ1761" s="4"/>
    </row>
    <row r="1762" spans="4:43" x14ac:dyDescent="0.25">
      <c r="D1762" s="9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  <c r="AD1762" s="4"/>
      <c r="AE1762" s="4"/>
      <c r="AF1762" s="4"/>
      <c r="AG1762" s="4"/>
      <c r="AH1762" s="4"/>
      <c r="AI1762" s="4"/>
      <c r="AJ1762" s="4"/>
      <c r="AK1762" s="4"/>
      <c r="AL1762" s="4"/>
      <c r="AM1762" s="4"/>
      <c r="AN1762" s="4"/>
      <c r="AO1762" s="4"/>
      <c r="AP1762" s="4"/>
      <c r="AQ1762" s="4"/>
    </row>
    <row r="1763" spans="4:43" x14ac:dyDescent="0.25">
      <c r="D1763" s="9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  <c r="AD1763" s="4"/>
      <c r="AE1763" s="4"/>
      <c r="AF1763" s="4"/>
      <c r="AG1763" s="4"/>
      <c r="AH1763" s="4"/>
      <c r="AI1763" s="4"/>
      <c r="AJ1763" s="4"/>
      <c r="AK1763" s="4"/>
      <c r="AL1763" s="4"/>
      <c r="AM1763" s="4"/>
      <c r="AN1763" s="4"/>
      <c r="AO1763" s="4"/>
      <c r="AP1763" s="4"/>
      <c r="AQ1763" s="4"/>
    </row>
    <row r="1764" spans="4:43" x14ac:dyDescent="0.25">
      <c r="D1764" s="9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  <c r="AD1764" s="4"/>
      <c r="AE1764" s="4"/>
      <c r="AF1764" s="4"/>
      <c r="AG1764" s="4"/>
      <c r="AH1764" s="4"/>
      <c r="AI1764" s="4"/>
      <c r="AJ1764" s="4"/>
      <c r="AK1764" s="4"/>
      <c r="AL1764" s="4"/>
      <c r="AM1764" s="4"/>
      <c r="AN1764" s="4"/>
      <c r="AO1764" s="4"/>
      <c r="AP1764" s="4"/>
      <c r="AQ1764" s="4"/>
    </row>
    <row r="1765" spans="4:43" x14ac:dyDescent="0.25">
      <c r="D1765" s="9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  <c r="AD1765" s="4"/>
      <c r="AE1765" s="4"/>
      <c r="AF1765" s="4"/>
      <c r="AG1765" s="4"/>
      <c r="AH1765" s="4"/>
      <c r="AI1765" s="4"/>
      <c r="AJ1765" s="4"/>
      <c r="AK1765" s="4"/>
      <c r="AL1765" s="4"/>
      <c r="AM1765" s="4"/>
      <c r="AN1765" s="4"/>
      <c r="AO1765" s="4"/>
      <c r="AP1765" s="4"/>
      <c r="AQ1765" s="4"/>
    </row>
    <row r="1766" spans="4:43" x14ac:dyDescent="0.25">
      <c r="D1766" s="9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  <c r="AH1766" s="4"/>
      <c r="AI1766" s="4"/>
      <c r="AJ1766" s="4"/>
      <c r="AK1766" s="4"/>
      <c r="AL1766" s="4"/>
      <c r="AM1766" s="4"/>
      <c r="AN1766" s="4"/>
      <c r="AO1766" s="4"/>
      <c r="AP1766" s="4"/>
      <c r="AQ1766" s="4"/>
    </row>
    <row r="1767" spans="4:43" x14ac:dyDescent="0.25">
      <c r="D1767" s="9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  <c r="AH1767" s="4"/>
      <c r="AI1767" s="4"/>
      <c r="AJ1767" s="4"/>
      <c r="AK1767" s="4"/>
      <c r="AL1767" s="4"/>
      <c r="AM1767" s="4"/>
      <c r="AN1767" s="4"/>
      <c r="AO1767" s="4"/>
      <c r="AP1767" s="4"/>
      <c r="AQ1767" s="4"/>
    </row>
    <row r="1768" spans="4:43" x14ac:dyDescent="0.25">
      <c r="D1768" s="9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  <c r="AE1768" s="4"/>
      <c r="AF1768" s="4"/>
      <c r="AG1768" s="4"/>
      <c r="AH1768" s="4"/>
      <c r="AI1768" s="4"/>
      <c r="AJ1768" s="4"/>
      <c r="AK1768" s="4"/>
      <c r="AL1768" s="4"/>
      <c r="AM1768" s="4"/>
      <c r="AN1768" s="4"/>
      <c r="AO1768" s="4"/>
      <c r="AP1768" s="4"/>
      <c r="AQ1768" s="4"/>
    </row>
    <row r="1769" spans="4:43" x14ac:dyDescent="0.25">
      <c r="D1769" s="9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  <c r="AD1769" s="4"/>
      <c r="AE1769" s="4"/>
      <c r="AF1769" s="4"/>
      <c r="AG1769" s="4"/>
      <c r="AH1769" s="4"/>
      <c r="AI1769" s="4"/>
      <c r="AJ1769" s="4"/>
      <c r="AK1769" s="4"/>
      <c r="AL1769" s="4"/>
      <c r="AM1769" s="4"/>
      <c r="AN1769" s="4"/>
      <c r="AO1769" s="4"/>
      <c r="AP1769" s="4"/>
      <c r="AQ1769" s="4"/>
    </row>
    <row r="1770" spans="4:43" x14ac:dyDescent="0.25">
      <c r="D1770" s="9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  <c r="AD1770" s="4"/>
      <c r="AE1770" s="4"/>
      <c r="AF1770" s="4"/>
      <c r="AG1770" s="4"/>
      <c r="AH1770" s="4"/>
      <c r="AI1770" s="4"/>
      <c r="AJ1770" s="4"/>
      <c r="AK1770" s="4"/>
      <c r="AL1770" s="4"/>
      <c r="AM1770" s="4"/>
      <c r="AN1770" s="4"/>
      <c r="AO1770" s="4"/>
      <c r="AP1770" s="4"/>
      <c r="AQ1770" s="4"/>
    </row>
    <row r="1771" spans="4:43" x14ac:dyDescent="0.25">
      <c r="D1771" s="9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  <c r="AD1771" s="4"/>
      <c r="AE1771" s="4"/>
      <c r="AF1771" s="4"/>
      <c r="AG1771" s="4"/>
      <c r="AH1771" s="4"/>
      <c r="AI1771" s="4"/>
      <c r="AJ1771" s="4"/>
      <c r="AK1771" s="4"/>
      <c r="AL1771" s="4"/>
      <c r="AM1771" s="4"/>
      <c r="AN1771" s="4"/>
      <c r="AO1771" s="4"/>
      <c r="AP1771" s="4"/>
      <c r="AQ1771" s="4"/>
    </row>
    <row r="1772" spans="4:43" x14ac:dyDescent="0.25">
      <c r="D1772" s="9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  <c r="AD1772" s="4"/>
      <c r="AE1772" s="4"/>
      <c r="AF1772" s="4"/>
      <c r="AG1772" s="4"/>
      <c r="AH1772" s="4"/>
      <c r="AI1772" s="4"/>
      <c r="AJ1772" s="4"/>
      <c r="AK1772" s="4"/>
      <c r="AL1772" s="4"/>
      <c r="AM1772" s="4"/>
      <c r="AN1772" s="4"/>
      <c r="AO1772" s="4"/>
      <c r="AP1772" s="4"/>
      <c r="AQ1772" s="4"/>
    </row>
    <row r="1773" spans="4:43" x14ac:dyDescent="0.25">
      <c r="D1773" s="9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  <c r="AD1773" s="4"/>
      <c r="AE1773" s="4"/>
      <c r="AF1773" s="4"/>
      <c r="AG1773" s="4"/>
      <c r="AH1773" s="4"/>
      <c r="AI1773" s="4"/>
      <c r="AJ1773" s="4"/>
      <c r="AK1773" s="4"/>
      <c r="AL1773" s="4"/>
      <c r="AM1773" s="4"/>
      <c r="AN1773" s="4"/>
      <c r="AO1773" s="4"/>
      <c r="AP1773" s="4"/>
      <c r="AQ1773" s="4"/>
    </row>
    <row r="1774" spans="4:43" x14ac:dyDescent="0.25">
      <c r="D1774" s="9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  <c r="AD1774" s="4"/>
      <c r="AE1774" s="4"/>
      <c r="AF1774" s="4"/>
      <c r="AG1774" s="4"/>
      <c r="AH1774" s="4"/>
      <c r="AI1774" s="4"/>
      <c r="AJ1774" s="4"/>
      <c r="AK1774" s="4"/>
      <c r="AL1774" s="4"/>
      <c r="AM1774" s="4"/>
      <c r="AN1774" s="4"/>
      <c r="AO1774" s="4"/>
      <c r="AP1774" s="4"/>
      <c r="AQ1774" s="4"/>
    </row>
    <row r="1775" spans="4:43" x14ac:dyDescent="0.25">
      <c r="D1775" s="9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  <c r="AD1775" s="4"/>
      <c r="AE1775" s="4"/>
      <c r="AF1775" s="4"/>
      <c r="AG1775" s="4"/>
      <c r="AH1775" s="4"/>
      <c r="AI1775" s="4"/>
      <c r="AJ1775" s="4"/>
      <c r="AK1775" s="4"/>
      <c r="AL1775" s="4"/>
      <c r="AM1775" s="4"/>
      <c r="AN1775" s="4"/>
      <c r="AO1775" s="4"/>
      <c r="AP1775" s="4"/>
      <c r="AQ1775" s="4"/>
    </row>
    <row r="1776" spans="4:43" x14ac:dyDescent="0.25">
      <c r="D1776" s="9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  <c r="AD1776" s="4"/>
      <c r="AE1776" s="4"/>
      <c r="AF1776" s="4"/>
      <c r="AG1776" s="4"/>
      <c r="AH1776" s="4"/>
      <c r="AI1776" s="4"/>
      <c r="AJ1776" s="4"/>
      <c r="AK1776" s="4"/>
      <c r="AL1776" s="4"/>
      <c r="AM1776" s="4"/>
      <c r="AN1776" s="4"/>
      <c r="AO1776" s="4"/>
      <c r="AP1776" s="4"/>
      <c r="AQ1776" s="4"/>
    </row>
    <row r="1777" spans="4:43" x14ac:dyDescent="0.25">
      <c r="D1777" s="9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  <c r="AD1777" s="4"/>
      <c r="AE1777" s="4"/>
      <c r="AF1777" s="4"/>
      <c r="AG1777" s="4"/>
      <c r="AH1777" s="4"/>
      <c r="AI1777" s="4"/>
      <c r="AJ1777" s="4"/>
      <c r="AK1777" s="4"/>
      <c r="AL1777" s="4"/>
      <c r="AM1777" s="4"/>
      <c r="AN1777" s="4"/>
      <c r="AO1777" s="4"/>
      <c r="AP1777" s="4"/>
      <c r="AQ1777" s="4"/>
    </row>
    <row r="1778" spans="4:43" x14ac:dyDescent="0.25">
      <c r="D1778" s="9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  <c r="AD1778" s="4"/>
      <c r="AE1778" s="4"/>
      <c r="AF1778" s="4"/>
      <c r="AG1778" s="4"/>
      <c r="AH1778" s="4"/>
      <c r="AI1778" s="4"/>
      <c r="AJ1778" s="4"/>
      <c r="AK1778" s="4"/>
      <c r="AL1778" s="4"/>
      <c r="AM1778" s="4"/>
      <c r="AN1778" s="4"/>
      <c r="AO1778" s="4"/>
      <c r="AP1778" s="4"/>
      <c r="AQ1778" s="4"/>
    </row>
    <row r="1779" spans="4:43" x14ac:dyDescent="0.25">
      <c r="D1779" s="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  <c r="AD1779" s="4"/>
      <c r="AE1779" s="4"/>
      <c r="AF1779" s="4"/>
      <c r="AG1779" s="4"/>
      <c r="AH1779" s="4"/>
      <c r="AI1779" s="4"/>
      <c r="AJ1779" s="4"/>
      <c r="AK1779" s="4"/>
      <c r="AL1779" s="4"/>
      <c r="AM1779" s="4"/>
      <c r="AN1779" s="4"/>
      <c r="AO1779" s="4"/>
      <c r="AP1779" s="4"/>
      <c r="AQ1779" s="4"/>
    </row>
    <row r="1780" spans="4:43" x14ac:dyDescent="0.25">
      <c r="D1780" s="9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  <c r="AD1780" s="4"/>
      <c r="AE1780" s="4"/>
      <c r="AF1780" s="4"/>
      <c r="AG1780" s="4"/>
      <c r="AH1780" s="4"/>
      <c r="AI1780" s="4"/>
      <c r="AJ1780" s="4"/>
      <c r="AK1780" s="4"/>
      <c r="AL1780" s="4"/>
      <c r="AM1780" s="4"/>
      <c r="AN1780" s="4"/>
      <c r="AO1780" s="4"/>
      <c r="AP1780" s="4"/>
      <c r="AQ1780" s="4"/>
    </row>
    <row r="1781" spans="4:43" x14ac:dyDescent="0.25">
      <c r="D1781" s="9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  <c r="AE1781" s="4"/>
      <c r="AF1781" s="4"/>
      <c r="AG1781" s="4"/>
      <c r="AH1781" s="4"/>
      <c r="AI1781" s="4"/>
      <c r="AJ1781" s="4"/>
      <c r="AK1781" s="4"/>
      <c r="AL1781" s="4"/>
      <c r="AM1781" s="4"/>
      <c r="AN1781" s="4"/>
      <c r="AO1781" s="4"/>
      <c r="AP1781" s="4"/>
      <c r="AQ1781" s="4"/>
    </row>
    <row r="1782" spans="4:43" x14ac:dyDescent="0.25">
      <c r="D1782" s="9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  <c r="AD1782" s="4"/>
      <c r="AE1782" s="4"/>
      <c r="AF1782" s="4"/>
      <c r="AG1782" s="4"/>
      <c r="AH1782" s="4"/>
      <c r="AI1782" s="4"/>
      <c r="AJ1782" s="4"/>
      <c r="AK1782" s="4"/>
      <c r="AL1782" s="4"/>
      <c r="AM1782" s="4"/>
      <c r="AN1782" s="4"/>
      <c r="AO1782" s="4"/>
      <c r="AP1782" s="4"/>
      <c r="AQ1782" s="4"/>
    </row>
    <row r="1783" spans="4:43" x14ac:dyDescent="0.25">
      <c r="D1783" s="9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  <c r="AD1783" s="4"/>
      <c r="AE1783" s="4"/>
      <c r="AF1783" s="4"/>
      <c r="AG1783" s="4"/>
      <c r="AH1783" s="4"/>
      <c r="AI1783" s="4"/>
      <c r="AJ1783" s="4"/>
      <c r="AK1783" s="4"/>
      <c r="AL1783" s="4"/>
      <c r="AM1783" s="4"/>
      <c r="AN1783" s="4"/>
      <c r="AO1783" s="4"/>
      <c r="AP1783" s="4"/>
      <c r="AQ1783" s="4"/>
    </row>
    <row r="1784" spans="4:43" x14ac:dyDescent="0.25">
      <c r="D1784" s="9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  <c r="AD1784" s="4"/>
      <c r="AE1784" s="4"/>
      <c r="AF1784" s="4"/>
      <c r="AG1784" s="4"/>
      <c r="AH1784" s="4"/>
      <c r="AI1784" s="4"/>
      <c r="AJ1784" s="4"/>
      <c r="AK1784" s="4"/>
      <c r="AL1784" s="4"/>
      <c r="AM1784" s="4"/>
      <c r="AN1784" s="4"/>
      <c r="AO1784" s="4"/>
      <c r="AP1784" s="4"/>
      <c r="AQ1784" s="4"/>
    </row>
    <row r="1785" spans="4:43" x14ac:dyDescent="0.25">
      <c r="D1785" s="9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  <c r="AD1785" s="4"/>
      <c r="AE1785" s="4"/>
      <c r="AF1785" s="4"/>
      <c r="AG1785" s="4"/>
      <c r="AH1785" s="4"/>
      <c r="AI1785" s="4"/>
      <c r="AJ1785" s="4"/>
      <c r="AK1785" s="4"/>
      <c r="AL1785" s="4"/>
      <c r="AM1785" s="4"/>
      <c r="AN1785" s="4"/>
      <c r="AO1785" s="4"/>
      <c r="AP1785" s="4"/>
      <c r="AQ1785" s="4"/>
    </row>
    <row r="1786" spans="4:43" x14ac:dyDescent="0.25">
      <c r="D1786" s="9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  <c r="AD1786" s="4"/>
      <c r="AE1786" s="4"/>
      <c r="AF1786" s="4"/>
      <c r="AG1786" s="4"/>
      <c r="AH1786" s="4"/>
      <c r="AI1786" s="4"/>
      <c r="AJ1786" s="4"/>
      <c r="AK1786" s="4"/>
      <c r="AL1786" s="4"/>
      <c r="AM1786" s="4"/>
      <c r="AN1786" s="4"/>
      <c r="AO1786" s="4"/>
      <c r="AP1786" s="4"/>
      <c r="AQ1786" s="4"/>
    </row>
    <row r="1787" spans="4:43" x14ac:dyDescent="0.25">
      <c r="D1787" s="9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  <c r="AD1787" s="4"/>
      <c r="AE1787" s="4"/>
      <c r="AF1787" s="4"/>
      <c r="AG1787" s="4"/>
      <c r="AH1787" s="4"/>
      <c r="AI1787" s="4"/>
      <c r="AJ1787" s="4"/>
      <c r="AK1787" s="4"/>
      <c r="AL1787" s="4"/>
      <c r="AM1787" s="4"/>
      <c r="AN1787" s="4"/>
      <c r="AO1787" s="4"/>
      <c r="AP1787" s="4"/>
      <c r="AQ1787" s="4"/>
    </row>
    <row r="1788" spans="4:43" x14ac:dyDescent="0.25">
      <c r="D1788" s="9"/>
      <c r="E1788" s="4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  <c r="AD1788" s="4"/>
      <c r="AE1788" s="4"/>
      <c r="AF1788" s="4"/>
      <c r="AG1788" s="4"/>
      <c r="AH1788" s="4"/>
      <c r="AI1788" s="4"/>
      <c r="AJ1788" s="4"/>
      <c r="AK1788" s="4"/>
      <c r="AL1788" s="4"/>
      <c r="AM1788" s="4"/>
      <c r="AN1788" s="4"/>
      <c r="AO1788" s="4"/>
      <c r="AP1788" s="4"/>
      <c r="AQ1788" s="4"/>
    </row>
    <row r="1789" spans="4:43" x14ac:dyDescent="0.25">
      <c r="D1789" s="9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  <c r="AD1789" s="4"/>
      <c r="AE1789" s="4"/>
      <c r="AF1789" s="4"/>
      <c r="AG1789" s="4"/>
      <c r="AH1789" s="4"/>
      <c r="AI1789" s="4"/>
      <c r="AJ1789" s="4"/>
      <c r="AK1789" s="4"/>
      <c r="AL1789" s="4"/>
      <c r="AM1789" s="4"/>
      <c r="AN1789" s="4"/>
      <c r="AO1789" s="4"/>
      <c r="AP1789" s="4"/>
      <c r="AQ1789" s="4"/>
    </row>
    <row r="1790" spans="4:43" x14ac:dyDescent="0.25">
      <c r="D1790" s="9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  <c r="AD1790" s="4"/>
      <c r="AE1790" s="4"/>
      <c r="AF1790" s="4"/>
      <c r="AG1790" s="4"/>
      <c r="AH1790" s="4"/>
      <c r="AI1790" s="4"/>
      <c r="AJ1790" s="4"/>
      <c r="AK1790" s="4"/>
      <c r="AL1790" s="4"/>
      <c r="AM1790" s="4"/>
      <c r="AN1790" s="4"/>
      <c r="AO1790" s="4"/>
      <c r="AP1790" s="4"/>
      <c r="AQ1790" s="4"/>
    </row>
    <row r="1791" spans="4:43" x14ac:dyDescent="0.25">
      <c r="D1791" s="9"/>
      <c r="E1791" s="4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  <c r="AD1791" s="4"/>
      <c r="AE1791" s="4"/>
      <c r="AF1791" s="4"/>
      <c r="AG1791" s="4"/>
      <c r="AH1791" s="4"/>
      <c r="AI1791" s="4"/>
      <c r="AJ1791" s="4"/>
      <c r="AK1791" s="4"/>
      <c r="AL1791" s="4"/>
      <c r="AM1791" s="4"/>
      <c r="AN1791" s="4"/>
      <c r="AO1791" s="4"/>
      <c r="AP1791" s="4"/>
      <c r="AQ1791" s="4"/>
    </row>
    <row r="1792" spans="4:43" x14ac:dyDescent="0.25">
      <c r="D1792" s="9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  <c r="AD1792" s="4"/>
      <c r="AE1792" s="4"/>
      <c r="AF1792" s="4"/>
      <c r="AG1792" s="4"/>
      <c r="AH1792" s="4"/>
      <c r="AI1792" s="4"/>
      <c r="AJ1792" s="4"/>
      <c r="AK1792" s="4"/>
      <c r="AL1792" s="4"/>
      <c r="AM1792" s="4"/>
      <c r="AN1792" s="4"/>
      <c r="AO1792" s="4"/>
      <c r="AP1792" s="4"/>
      <c r="AQ1792" s="4"/>
    </row>
    <row r="1793" spans="4:43" x14ac:dyDescent="0.25">
      <c r="D1793" s="9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  <c r="AD1793" s="4"/>
      <c r="AE1793" s="4"/>
      <c r="AF1793" s="4"/>
      <c r="AG1793" s="4"/>
      <c r="AH1793" s="4"/>
      <c r="AI1793" s="4"/>
      <c r="AJ1793" s="4"/>
      <c r="AK1793" s="4"/>
      <c r="AL1793" s="4"/>
      <c r="AM1793" s="4"/>
      <c r="AN1793" s="4"/>
      <c r="AO1793" s="4"/>
      <c r="AP1793" s="4"/>
      <c r="AQ1793" s="4"/>
    </row>
    <row r="1794" spans="4:43" x14ac:dyDescent="0.25">
      <c r="D1794" s="9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  <c r="AD1794" s="4"/>
      <c r="AE1794" s="4"/>
      <c r="AF1794" s="4"/>
      <c r="AG1794" s="4"/>
      <c r="AH1794" s="4"/>
      <c r="AI1794" s="4"/>
      <c r="AJ1794" s="4"/>
      <c r="AK1794" s="4"/>
      <c r="AL1794" s="4"/>
      <c r="AM1794" s="4"/>
      <c r="AN1794" s="4"/>
      <c r="AO1794" s="4"/>
      <c r="AP1794" s="4"/>
      <c r="AQ1794" s="4"/>
    </row>
    <row r="1795" spans="4:43" x14ac:dyDescent="0.25">
      <c r="D1795" s="9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  <c r="AD1795" s="4"/>
      <c r="AE1795" s="4"/>
      <c r="AF1795" s="4"/>
      <c r="AG1795" s="4"/>
      <c r="AH1795" s="4"/>
      <c r="AI1795" s="4"/>
      <c r="AJ1795" s="4"/>
      <c r="AK1795" s="4"/>
      <c r="AL1795" s="4"/>
      <c r="AM1795" s="4"/>
      <c r="AN1795" s="4"/>
      <c r="AO1795" s="4"/>
      <c r="AP1795" s="4"/>
      <c r="AQ1795" s="4"/>
    </row>
    <row r="1796" spans="4:43" x14ac:dyDescent="0.25">
      <c r="D1796" s="9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  <c r="AD1796" s="4"/>
      <c r="AE1796" s="4"/>
      <c r="AF1796" s="4"/>
      <c r="AG1796" s="4"/>
      <c r="AH1796" s="4"/>
      <c r="AI1796" s="4"/>
      <c r="AJ1796" s="4"/>
      <c r="AK1796" s="4"/>
      <c r="AL1796" s="4"/>
      <c r="AM1796" s="4"/>
      <c r="AN1796" s="4"/>
      <c r="AO1796" s="4"/>
      <c r="AP1796" s="4"/>
      <c r="AQ1796" s="4"/>
    </row>
    <row r="1797" spans="4:43" x14ac:dyDescent="0.25">
      <c r="D1797" s="9"/>
      <c r="E1797" s="4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  <c r="AD1797" s="4"/>
      <c r="AE1797" s="4"/>
      <c r="AF1797" s="4"/>
      <c r="AG1797" s="4"/>
      <c r="AH1797" s="4"/>
      <c r="AI1797" s="4"/>
      <c r="AJ1797" s="4"/>
      <c r="AK1797" s="4"/>
      <c r="AL1797" s="4"/>
      <c r="AM1797" s="4"/>
      <c r="AN1797" s="4"/>
      <c r="AO1797" s="4"/>
      <c r="AP1797" s="4"/>
      <c r="AQ1797" s="4"/>
    </row>
    <row r="1798" spans="4:43" x14ac:dyDescent="0.25">
      <c r="D1798" s="9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  <c r="AD1798" s="4"/>
      <c r="AE1798" s="4"/>
      <c r="AF1798" s="4"/>
      <c r="AG1798" s="4"/>
      <c r="AH1798" s="4"/>
      <c r="AI1798" s="4"/>
      <c r="AJ1798" s="4"/>
      <c r="AK1798" s="4"/>
      <c r="AL1798" s="4"/>
      <c r="AM1798" s="4"/>
      <c r="AN1798" s="4"/>
      <c r="AO1798" s="4"/>
      <c r="AP1798" s="4"/>
      <c r="AQ1798" s="4"/>
    </row>
    <row r="1799" spans="4:43" x14ac:dyDescent="0.25">
      <c r="D1799" s="9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  <c r="AD1799" s="4"/>
      <c r="AE1799" s="4"/>
      <c r="AF1799" s="4"/>
      <c r="AG1799" s="4"/>
      <c r="AH1799" s="4"/>
      <c r="AI1799" s="4"/>
      <c r="AJ1799" s="4"/>
      <c r="AK1799" s="4"/>
      <c r="AL1799" s="4"/>
      <c r="AM1799" s="4"/>
      <c r="AN1799" s="4"/>
      <c r="AO1799" s="4"/>
      <c r="AP1799" s="4"/>
      <c r="AQ1799" s="4"/>
    </row>
    <row r="1800" spans="4:43" x14ac:dyDescent="0.25">
      <c r="D1800" s="9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  <c r="AD1800" s="4"/>
      <c r="AE1800" s="4"/>
      <c r="AF1800" s="4"/>
      <c r="AG1800" s="4"/>
      <c r="AH1800" s="4"/>
      <c r="AI1800" s="4"/>
      <c r="AJ1800" s="4"/>
      <c r="AK1800" s="4"/>
      <c r="AL1800" s="4"/>
      <c r="AM1800" s="4"/>
      <c r="AN1800" s="4"/>
      <c r="AO1800" s="4"/>
      <c r="AP1800" s="4"/>
      <c r="AQ1800" s="4"/>
    </row>
    <row r="1801" spans="4:43" x14ac:dyDescent="0.25">
      <c r="D1801" s="9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  <c r="AD1801" s="4"/>
      <c r="AE1801" s="4"/>
      <c r="AF1801" s="4"/>
      <c r="AG1801" s="4"/>
      <c r="AH1801" s="4"/>
      <c r="AI1801" s="4"/>
      <c r="AJ1801" s="4"/>
      <c r="AK1801" s="4"/>
      <c r="AL1801" s="4"/>
      <c r="AM1801" s="4"/>
      <c r="AN1801" s="4"/>
      <c r="AO1801" s="4"/>
      <c r="AP1801" s="4"/>
      <c r="AQ1801" s="4"/>
    </row>
    <row r="1802" spans="4:43" x14ac:dyDescent="0.25">
      <c r="D1802" s="9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  <c r="AD1802" s="4"/>
      <c r="AE1802" s="4"/>
      <c r="AF1802" s="4"/>
      <c r="AG1802" s="4"/>
      <c r="AH1802" s="4"/>
      <c r="AI1802" s="4"/>
      <c r="AJ1802" s="4"/>
      <c r="AK1802" s="4"/>
      <c r="AL1802" s="4"/>
      <c r="AM1802" s="4"/>
      <c r="AN1802" s="4"/>
      <c r="AO1802" s="4"/>
      <c r="AP1802" s="4"/>
      <c r="AQ1802" s="4"/>
    </row>
    <row r="1803" spans="4:43" x14ac:dyDescent="0.25">
      <c r="D1803" s="9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  <c r="AD1803" s="4"/>
      <c r="AE1803" s="4"/>
      <c r="AF1803" s="4"/>
      <c r="AG1803" s="4"/>
      <c r="AH1803" s="4"/>
      <c r="AI1803" s="4"/>
      <c r="AJ1803" s="4"/>
      <c r="AK1803" s="4"/>
      <c r="AL1803" s="4"/>
      <c r="AM1803" s="4"/>
      <c r="AN1803" s="4"/>
      <c r="AO1803" s="4"/>
      <c r="AP1803" s="4"/>
      <c r="AQ1803" s="4"/>
    </row>
    <row r="1804" spans="4:43" x14ac:dyDescent="0.25">
      <c r="D1804" s="9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  <c r="AD1804" s="4"/>
      <c r="AE1804" s="4"/>
      <c r="AF1804" s="4"/>
      <c r="AG1804" s="4"/>
      <c r="AH1804" s="4"/>
      <c r="AI1804" s="4"/>
      <c r="AJ1804" s="4"/>
      <c r="AK1804" s="4"/>
      <c r="AL1804" s="4"/>
      <c r="AM1804" s="4"/>
      <c r="AN1804" s="4"/>
      <c r="AO1804" s="4"/>
      <c r="AP1804" s="4"/>
      <c r="AQ1804" s="4"/>
    </row>
    <row r="1805" spans="4:43" x14ac:dyDescent="0.25">
      <c r="D1805" s="9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  <c r="AD1805" s="4"/>
      <c r="AE1805" s="4"/>
      <c r="AF1805" s="4"/>
      <c r="AG1805" s="4"/>
      <c r="AH1805" s="4"/>
      <c r="AI1805" s="4"/>
      <c r="AJ1805" s="4"/>
      <c r="AK1805" s="4"/>
      <c r="AL1805" s="4"/>
      <c r="AM1805" s="4"/>
      <c r="AN1805" s="4"/>
      <c r="AO1805" s="4"/>
      <c r="AP1805" s="4"/>
      <c r="AQ1805" s="4"/>
    </row>
    <row r="1806" spans="4:43" x14ac:dyDescent="0.25">
      <c r="D1806" s="9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  <c r="AD1806" s="4"/>
      <c r="AE1806" s="4"/>
      <c r="AF1806" s="4"/>
      <c r="AG1806" s="4"/>
      <c r="AH1806" s="4"/>
      <c r="AI1806" s="4"/>
      <c r="AJ1806" s="4"/>
      <c r="AK1806" s="4"/>
      <c r="AL1806" s="4"/>
      <c r="AM1806" s="4"/>
      <c r="AN1806" s="4"/>
      <c r="AO1806" s="4"/>
      <c r="AP1806" s="4"/>
      <c r="AQ1806" s="4"/>
    </row>
    <row r="1807" spans="4:43" x14ac:dyDescent="0.25">
      <c r="D1807" s="9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  <c r="AD1807" s="4"/>
      <c r="AE1807" s="4"/>
      <c r="AF1807" s="4"/>
      <c r="AG1807" s="4"/>
      <c r="AH1807" s="4"/>
      <c r="AI1807" s="4"/>
      <c r="AJ1807" s="4"/>
      <c r="AK1807" s="4"/>
      <c r="AL1807" s="4"/>
      <c r="AM1807" s="4"/>
      <c r="AN1807" s="4"/>
      <c r="AO1807" s="4"/>
      <c r="AP1807" s="4"/>
      <c r="AQ1807" s="4"/>
    </row>
    <row r="1808" spans="4:43" x14ac:dyDescent="0.25">
      <c r="D1808" s="9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  <c r="AD1808" s="4"/>
      <c r="AE1808" s="4"/>
      <c r="AF1808" s="4"/>
      <c r="AG1808" s="4"/>
      <c r="AH1808" s="4"/>
      <c r="AI1808" s="4"/>
      <c r="AJ1808" s="4"/>
      <c r="AK1808" s="4"/>
      <c r="AL1808" s="4"/>
      <c r="AM1808" s="4"/>
      <c r="AN1808" s="4"/>
      <c r="AO1808" s="4"/>
      <c r="AP1808" s="4"/>
      <c r="AQ1808" s="4"/>
    </row>
    <row r="1809" spans="4:43" x14ac:dyDescent="0.25">
      <c r="D1809" s="9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  <c r="AD1809" s="4"/>
      <c r="AE1809" s="4"/>
      <c r="AF1809" s="4"/>
      <c r="AG1809" s="4"/>
      <c r="AH1809" s="4"/>
      <c r="AI1809" s="4"/>
      <c r="AJ1809" s="4"/>
      <c r="AK1809" s="4"/>
      <c r="AL1809" s="4"/>
      <c r="AM1809" s="4"/>
      <c r="AN1809" s="4"/>
      <c r="AO1809" s="4"/>
      <c r="AP1809" s="4"/>
      <c r="AQ1809" s="4"/>
    </row>
    <row r="1810" spans="4:43" x14ac:dyDescent="0.25">
      <c r="D1810" s="9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  <c r="AD1810" s="4"/>
      <c r="AE1810" s="4"/>
      <c r="AF1810" s="4"/>
      <c r="AG1810" s="4"/>
      <c r="AH1810" s="4"/>
      <c r="AI1810" s="4"/>
      <c r="AJ1810" s="4"/>
      <c r="AK1810" s="4"/>
      <c r="AL1810" s="4"/>
      <c r="AM1810" s="4"/>
      <c r="AN1810" s="4"/>
      <c r="AO1810" s="4"/>
      <c r="AP1810" s="4"/>
      <c r="AQ1810" s="4"/>
    </row>
    <row r="1811" spans="4:43" x14ac:dyDescent="0.25">
      <c r="D1811" s="9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  <c r="AD1811" s="4"/>
      <c r="AE1811" s="4"/>
      <c r="AF1811" s="4"/>
      <c r="AG1811" s="4"/>
      <c r="AH1811" s="4"/>
      <c r="AI1811" s="4"/>
      <c r="AJ1811" s="4"/>
      <c r="AK1811" s="4"/>
      <c r="AL1811" s="4"/>
      <c r="AM1811" s="4"/>
      <c r="AN1811" s="4"/>
      <c r="AO1811" s="4"/>
      <c r="AP1811" s="4"/>
      <c r="AQ1811" s="4"/>
    </row>
    <row r="1812" spans="4:43" x14ac:dyDescent="0.25">
      <c r="D1812" s="9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  <c r="AH1812" s="4"/>
      <c r="AI1812" s="4"/>
      <c r="AJ1812" s="4"/>
      <c r="AK1812" s="4"/>
      <c r="AL1812" s="4"/>
      <c r="AM1812" s="4"/>
      <c r="AN1812" s="4"/>
      <c r="AO1812" s="4"/>
      <c r="AP1812" s="4"/>
      <c r="AQ1812" s="4"/>
    </row>
    <row r="1813" spans="4:43" x14ac:dyDescent="0.25">
      <c r="D1813" s="9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  <c r="AH1813" s="4"/>
      <c r="AI1813" s="4"/>
      <c r="AJ1813" s="4"/>
      <c r="AK1813" s="4"/>
      <c r="AL1813" s="4"/>
      <c r="AM1813" s="4"/>
      <c r="AN1813" s="4"/>
      <c r="AO1813" s="4"/>
      <c r="AP1813" s="4"/>
      <c r="AQ1813" s="4"/>
    </row>
    <row r="1814" spans="4:43" x14ac:dyDescent="0.25">
      <c r="D1814" s="9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  <c r="AD1814" s="4"/>
      <c r="AE1814" s="4"/>
      <c r="AF1814" s="4"/>
      <c r="AG1814" s="4"/>
      <c r="AH1814" s="4"/>
      <c r="AI1814" s="4"/>
      <c r="AJ1814" s="4"/>
      <c r="AK1814" s="4"/>
      <c r="AL1814" s="4"/>
      <c r="AM1814" s="4"/>
      <c r="AN1814" s="4"/>
      <c r="AO1814" s="4"/>
      <c r="AP1814" s="4"/>
      <c r="AQ1814" s="4"/>
    </row>
    <row r="1815" spans="4:43" x14ac:dyDescent="0.25">
      <c r="D1815" s="9"/>
      <c r="E1815" s="4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C1815" s="4"/>
      <c r="AD1815" s="4"/>
      <c r="AE1815" s="4"/>
      <c r="AF1815" s="4"/>
      <c r="AG1815" s="4"/>
      <c r="AH1815" s="4"/>
      <c r="AI1815" s="4"/>
      <c r="AJ1815" s="4"/>
      <c r="AK1815" s="4"/>
      <c r="AL1815" s="4"/>
      <c r="AM1815" s="4"/>
      <c r="AN1815" s="4"/>
      <c r="AO1815" s="4"/>
      <c r="AP1815" s="4"/>
      <c r="AQ1815" s="4"/>
    </row>
    <row r="1816" spans="4:43" x14ac:dyDescent="0.25">
      <c r="D1816" s="9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C1816" s="4"/>
      <c r="AD1816" s="4"/>
      <c r="AE1816" s="4"/>
      <c r="AF1816" s="4"/>
      <c r="AG1816" s="4"/>
      <c r="AH1816" s="4"/>
      <c r="AI1816" s="4"/>
      <c r="AJ1816" s="4"/>
      <c r="AK1816" s="4"/>
      <c r="AL1816" s="4"/>
      <c r="AM1816" s="4"/>
      <c r="AN1816" s="4"/>
      <c r="AO1816" s="4"/>
      <c r="AP1816" s="4"/>
      <c r="AQ1816" s="4"/>
    </row>
    <row r="1817" spans="4:43" x14ac:dyDescent="0.25">
      <c r="D1817" s="9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C1817" s="4"/>
      <c r="AD1817" s="4"/>
      <c r="AE1817" s="4"/>
      <c r="AF1817" s="4"/>
      <c r="AG1817" s="4"/>
      <c r="AH1817" s="4"/>
      <c r="AI1817" s="4"/>
      <c r="AJ1817" s="4"/>
      <c r="AK1817" s="4"/>
      <c r="AL1817" s="4"/>
      <c r="AM1817" s="4"/>
      <c r="AN1817" s="4"/>
      <c r="AO1817" s="4"/>
      <c r="AP1817" s="4"/>
      <c r="AQ1817" s="4"/>
    </row>
    <row r="1818" spans="4:43" x14ac:dyDescent="0.25">
      <c r="D1818" s="9"/>
      <c r="E1818" s="4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C1818" s="4"/>
      <c r="AD1818" s="4"/>
      <c r="AE1818" s="4"/>
      <c r="AF1818" s="4"/>
      <c r="AG1818" s="4"/>
      <c r="AH1818" s="4"/>
      <c r="AI1818" s="4"/>
      <c r="AJ1818" s="4"/>
      <c r="AK1818" s="4"/>
      <c r="AL1818" s="4"/>
      <c r="AM1818" s="4"/>
      <c r="AN1818" s="4"/>
      <c r="AO1818" s="4"/>
      <c r="AP1818" s="4"/>
      <c r="AQ1818" s="4"/>
    </row>
    <row r="1819" spans="4:43" x14ac:dyDescent="0.25">
      <c r="D1819" s="9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C1819" s="4"/>
      <c r="AD1819" s="4"/>
      <c r="AE1819" s="4"/>
      <c r="AF1819" s="4"/>
      <c r="AG1819" s="4"/>
      <c r="AH1819" s="4"/>
      <c r="AI1819" s="4"/>
      <c r="AJ1819" s="4"/>
      <c r="AK1819" s="4"/>
      <c r="AL1819" s="4"/>
      <c r="AM1819" s="4"/>
      <c r="AN1819" s="4"/>
      <c r="AO1819" s="4"/>
      <c r="AP1819" s="4"/>
      <c r="AQ1819" s="4"/>
    </row>
    <row r="1820" spans="4:43" x14ac:dyDescent="0.25">
      <c r="D1820" s="9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  <c r="AD1820" s="4"/>
      <c r="AE1820" s="4"/>
      <c r="AF1820" s="4"/>
      <c r="AG1820" s="4"/>
      <c r="AH1820" s="4"/>
      <c r="AI1820" s="4"/>
      <c r="AJ1820" s="4"/>
      <c r="AK1820" s="4"/>
      <c r="AL1820" s="4"/>
      <c r="AM1820" s="4"/>
      <c r="AN1820" s="4"/>
      <c r="AO1820" s="4"/>
      <c r="AP1820" s="4"/>
      <c r="AQ1820" s="4"/>
    </row>
    <row r="1821" spans="4:43" x14ac:dyDescent="0.25">
      <c r="D1821" s="9"/>
      <c r="E1821" s="4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C1821" s="4"/>
      <c r="AD1821" s="4"/>
      <c r="AE1821" s="4"/>
      <c r="AF1821" s="4"/>
      <c r="AG1821" s="4"/>
      <c r="AH1821" s="4"/>
      <c r="AI1821" s="4"/>
      <c r="AJ1821" s="4"/>
      <c r="AK1821" s="4"/>
      <c r="AL1821" s="4"/>
      <c r="AM1821" s="4"/>
      <c r="AN1821" s="4"/>
      <c r="AO1821" s="4"/>
      <c r="AP1821" s="4"/>
      <c r="AQ1821" s="4"/>
    </row>
    <row r="1822" spans="4:43" x14ac:dyDescent="0.25">
      <c r="D1822" s="9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C1822" s="4"/>
      <c r="AD1822" s="4"/>
      <c r="AE1822" s="4"/>
      <c r="AF1822" s="4"/>
      <c r="AG1822" s="4"/>
      <c r="AH1822" s="4"/>
      <c r="AI1822" s="4"/>
      <c r="AJ1822" s="4"/>
      <c r="AK1822" s="4"/>
      <c r="AL1822" s="4"/>
      <c r="AM1822" s="4"/>
      <c r="AN1822" s="4"/>
      <c r="AO1822" s="4"/>
      <c r="AP1822" s="4"/>
      <c r="AQ1822" s="4"/>
    </row>
    <row r="1823" spans="4:43" x14ac:dyDescent="0.25">
      <c r="D1823" s="9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C1823" s="4"/>
      <c r="AD1823" s="4"/>
      <c r="AE1823" s="4"/>
      <c r="AF1823" s="4"/>
      <c r="AG1823" s="4"/>
      <c r="AH1823" s="4"/>
      <c r="AI1823" s="4"/>
      <c r="AJ1823" s="4"/>
      <c r="AK1823" s="4"/>
      <c r="AL1823" s="4"/>
      <c r="AM1823" s="4"/>
      <c r="AN1823" s="4"/>
      <c r="AO1823" s="4"/>
      <c r="AP1823" s="4"/>
      <c r="AQ1823" s="4"/>
    </row>
    <row r="1824" spans="4:43" x14ac:dyDescent="0.25">
      <c r="D1824" s="9"/>
      <c r="E1824" s="4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C1824" s="4"/>
      <c r="AD1824" s="4"/>
      <c r="AE1824" s="4"/>
      <c r="AF1824" s="4"/>
      <c r="AG1824" s="4"/>
      <c r="AH1824" s="4"/>
      <c r="AI1824" s="4"/>
      <c r="AJ1824" s="4"/>
      <c r="AK1824" s="4"/>
      <c r="AL1824" s="4"/>
      <c r="AM1824" s="4"/>
      <c r="AN1824" s="4"/>
      <c r="AO1824" s="4"/>
      <c r="AP1824" s="4"/>
      <c r="AQ1824" s="4"/>
    </row>
    <row r="1825" spans="4:43" x14ac:dyDescent="0.25">
      <c r="D1825" s="9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C1825" s="4"/>
      <c r="AD1825" s="4"/>
      <c r="AE1825" s="4"/>
      <c r="AF1825" s="4"/>
      <c r="AG1825" s="4"/>
      <c r="AH1825" s="4"/>
      <c r="AI1825" s="4"/>
      <c r="AJ1825" s="4"/>
      <c r="AK1825" s="4"/>
      <c r="AL1825" s="4"/>
      <c r="AM1825" s="4"/>
      <c r="AN1825" s="4"/>
      <c r="AO1825" s="4"/>
      <c r="AP1825" s="4"/>
      <c r="AQ1825" s="4"/>
    </row>
    <row r="1826" spans="4:43" x14ac:dyDescent="0.25">
      <c r="D1826" s="9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C1826" s="4"/>
      <c r="AD1826" s="4"/>
      <c r="AE1826" s="4"/>
      <c r="AF1826" s="4"/>
      <c r="AG1826" s="4"/>
      <c r="AH1826" s="4"/>
      <c r="AI1826" s="4"/>
      <c r="AJ1826" s="4"/>
      <c r="AK1826" s="4"/>
      <c r="AL1826" s="4"/>
      <c r="AM1826" s="4"/>
      <c r="AN1826" s="4"/>
      <c r="AO1826" s="4"/>
      <c r="AP1826" s="4"/>
      <c r="AQ1826" s="4"/>
    </row>
    <row r="1827" spans="4:43" x14ac:dyDescent="0.25">
      <c r="D1827" s="9"/>
      <c r="E1827" s="4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  <c r="AD1827" s="4"/>
      <c r="AE1827" s="4"/>
      <c r="AF1827" s="4"/>
      <c r="AG1827" s="4"/>
      <c r="AH1827" s="4"/>
      <c r="AI1827" s="4"/>
      <c r="AJ1827" s="4"/>
      <c r="AK1827" s="4"/>
      <c r="AL1827" s="4"/>
      <c r="AM1827" s="4"/>
      <c r="AN1827" s="4"/>
      <c r="AO1827" s="4"/>
      <c r="AP1827" s="4"/>
      <c r="AQ1827" s="4"/>
    </row>
    <row r="1828" spans="4:43" x14ac:dyDescent="0.25">
      <c r="D1828" s="9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C1828" s="4"/>
      <c r="AD1828" s="4"/>
      <c r="AE1828" s="4"/>
      <c r="AF1828" s="4"/>
      <c r="AG1828" s="4"/>
      <c r="AH1828" s="4"/>
      <c r="AI1828" s="4"/>
      <c r="AJ1828" s="4"/>
      <c r="AK1828" s="4"/>
      <c r="AL1828" s="4"/>
      <c r="AM1828" s="4"/>
      <c r="AN1828" s="4"/>
      <c r="AO1828" s="4"/>
      <c r="AP1828" s="4"/>
      <c r="AQ1828" s="4"/>
    </row>
    <row r="1829" spans="4:43" x14ac:dyDescent="0.25">
      <c r="D1829" s="9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C1829" s="4"/>
      <c r="AD1829" s="4"/>
      <c r="AE1829" s="4"/>
      <c r="AF1829" s="4"/>
      <c r="AG1829" s="4"/>
      <c r="AH1829" s="4"/>
      <c r="AI1829" s="4"/>
      <c r="AJ1829" s="4"/>
      <c r="AK1829" s="4"/>
      <c r="AL1829" s="4"/>
      <c r="AM1829" s="4"/>
      <c r="AN1829" s="4"/>
      <c r="AO1829" s="4"/>
      <c r="AP1829" s="4"/>
      <c r="AQ1829" s="4"/>
    </row>
    <row r="1830" spans="4:43" x14ac:dyDescent="0.25">
      <c r="D1830" s="9"/>
      <c r="E1830" s="4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C1830" s="4"/>
      <c r="AD1830" s="4"/>
      <c r="AE1830" s="4"/>
      <c r="AF1830" s="4"/>
      <c r="AG1830" s="4"/>
      <c r="AH1830" s="4"/>
      <c r="AI1830" s="4"/>
      <c r="AJ1830" s="4"/>
      <c r="AK1830" s="4"/>
      <c r="AL1830" s="4"/>
      <c r="AM1830" s="4"/>
      <c r="AN1830" s="4"/>
      <c r="AO1830" s="4"/>
      <c r="AP1830" s="4"/>
      <c r="AQ1830" s="4"/>
    </row>
    <row r="1831" spans="4:43" x14ac:dyDescent="0.25">
      <c r="D1831" s="9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C1831" s="4"/>
      <c r="AD1831" s="4"/>
      <c r="AE1831" s="4"/>
      <c r="AF1831" s="4"/>
      <c r="AG1831" s="4"/>
      <c r="AH1831" s="4"/>
      <c r="AI1831" s="4"/>
      <c r="AJ1831" s="4"/>
      <c r="AK1831" s="4"/>
      <c r="AL1831" s="4"/>
      <c r="AM1831" s="4"/>
      <c r="AN1831" s="4"/>
      <c r="AO1831" s="4"/>
      <c r="AP1831" s="4"/>
      <c r="AQ1831" s="4"/>
    </row>
    <row r="1832" spans="4:43" x14ac:dyDescent="0.25">
      <c r="D1832" s="9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C1832" s="4"/>
      <c r="AD1832" s="4"/>
      <c r="AE1832" s="4"/>
      <c r="AF1832" s="4"/>
      <c r="AG1832" s="4"/>
      <c r="AH1832" s="4"/>
      <c r="AI1832" s="4"/>
      <c r="AJ1832" s="4"/>
      <c r="AK1832" s="4"/>
      <c r="AL1832" s="4"/>
      <c r="AM1832" s="4"/>
      <c r="AN1832" s="4"/>
      <c r="AO1832" s="4"/>
      <c r="AP1832" s="4"/>
      <c r="AQ1832" s="4"/>
    </row>
    <row r="1833" spans="4:43" x14ac:dyDescent="0.25">
      <c r="D1833" s="9"/>
      <c r="E1833" s="4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C1833" s="4"/>
      <c r="AD1833" s="4"/>
      <c r="AE1833" s="4"/>
      <c r="AF1833" s="4"/>
      <c r="AG1833" s="4"/>
      <c r="AH1833" s="4"/>
      <c r="AI1833" s="4"/>
      <c r="AJ1833" s="4"/>
      <c r="AK1833" s="4"/>
      <c r="AL1833" s="4"/>
      <c r="AM1833" s="4"/>
      <c r="AN1833" s="4"/>
      <c r="AO1833" s="4"/>
      <c r="AP1833" s="4"/>
      <c r="AQ1833" s="4"/>
    </row>
    <row r="1834" spans="4:43" x14ac:dyDescent="0.25">
      <c r="D1834" s="9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C1834" s="4"/>
      <c r="AD1834" s="4"/>
      <c r="AE1834" s="4"/>
      <c r="AF1834" s="4"/>
      <c r="AG1834" s="4"/>
      <c r="AH1834" s="4"/>
      <c r="AI1834" s="4"/>
      <c r="AJ1834" s="4"/>
      <c r="AK1834" s="4"/>
      <c r="AL1834" s="4"/>
      <c r="AM1834" s="4"/>
      <c r="AN1834" s="4"/>
      <c r="AO1834" s="4"/>
      <c r="AP1834" s="4"/>
      <c r="AQ1834" s="4"/>
    </row>
    <row r="1835" spans="4:43" x14ac:dyDescent="0.25">
      <c r="D1835" s="9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C1835" s="4"/>
      <c r="AD1835" s="4"/>
      <c r="AE1835" s="4"/>
      <c r="AF1835" s="4"/>
      <c r="AG1835" s="4"/>
      <c r="AH1835" s="4"/>
      <c r="AI1835" s="4"/>
      <c r="AJ1835" s="4"/>
      <c r="AK1835" s="4"/>
      <c r="AL1835" s="4"/>
      <c r="AM1835" s="4"/>
      <c r="AN1835" s="4"/>
      <c r="AO1835" s="4"/>
      <c r="AP1835" s="4"/>
      <c r="AQ1835" s="4"/>
    </row>
    <row r="1836" spans="4:43" x14ac:dyDescent="0.25">
      <c r="D1836" s="9"/>
      <c r="E1836" s="4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C1836" s="4"/>
      <c r="AD1836" s="4"/>
      <c r="AE1836" s="4"/>
      <c r="AF1836" s="4"/>
      <c r="AG1836" s="4"/>
      <c r="AH1836" s="4"/>
      <c r="AI1836" s="4"/>
      <c r="AJ1836" s="4"/>
      <c r="AK1836" s="4"/>
      <c r="AL1836" s="4"/>
      <c r="AM1836" s="4"/>
      <c r="AN1836" s="4"/>
      <c r="AO1836" s="4"/>
      <c r="AP1836" s="4"/>
      <c r="AQ1836" s="4"/>
    </row>
    <row r="1837" spans="4:43" x14ac:dyDescent="0.25">
      <c r="D1837" s="9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C1837" s="4"/>
      <c r="AD1837" s="4"/>
      <c r="AE1837" s="4"/>
      <c r="AF1837" s="4"/>
      <c r="AG1837" s="4"/>
      <c r="AH1837" s="4"/>
      <c r="AI1837" s="4"/>
      <c r="AJ1837" s="4"/>
      <c r="AK1837" s="4"/>
      <c r="AL1837" s="4"/>
      <c r="AM1837" s="4"/>
      <c r="AN1837" s="4"/>
      <c r="AO1837" s="4"/>
      <c r="AP1837" s="4"/>
      <c r="AQ1837" s="4"/>
    </row>
    <row r="1838" spans="4:43" x14ac:dyDescent="0.25">
      <c r="D1838" s="9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C1838" s="4"/>
      <c r="AD1838" s="4"/>
      <c r="AE1838" s="4"/>
      <c r="AF1838" s="4"/>
      <c r="AG1838" s="4"/>
      <c r="AH1838" s="4"/>
      <c r="AI1838" s="4"/>
      <c r="AJ1838" s="4"/>
      <c r="AK1838" s="4"/>
      <c r="AL1838" s="4"/>
      <c r="AM1838" s="4"/>
      <c r="AN1838" s="4"/>
      <c r="AO1838" s="4"/>
      <c r="AP1838" s="4"/>
      <c r="AQ1838" s="4"/>
    </row>
    <row r="1839" spans="4:43" x14ac:dyDescent="0.25">
      <c r="D1839" s="9"/>
      <c r="E1839" s="4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C1839" s="4"/>
      <c r="AD1839" s="4"/>
      <c r="AE1839" s="4"/>
      <c r="AF1839" s="4"/>
      <c r="AG1839" s="4"/>
      <c r="AH1839" s="4"/>
      <c r="AI1839" s="4"/>
      <c r="AJ1839" s="4"/>
      <c r="AK1839" s="4"/>
      <c r="AL1839" s="4"/>
      <c r="AM1839" s="4"/>
      <c r="AN1839" s="4"/>
      <c r="AO1839" s="4"/>
      <c r="AP1839" s="4"/>
      <c r="AQ1839" s="4"/>
    </row>
    <row r="1840" spans="4:43" x14ac:dyDescent="0.25">
      <c r="D1840" s="9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C1840" s="4"/>
      <c r="AD1840" s="4"/>
      <c r="AE1840" s="4"/>
      <c r="AF1840" s="4"/>
      <c r="AG1840" s="4"/>
      <c r="AH1840" s="4"/>
      <c r="AI1840" s="4"/>
      <c r="AJ1840" s="4"/>
      <c r="AK1840" s="4"/>
      <c r="AL1840" s="4"/>
      <c r="AM1840" s="4"/>
      <c r="AN1840" s="4"/>
      <c r="AO1840" s="4"/>
      <c r="AP1840" s="4"/>
      <c r="AQ1840" s="4"/>
    </row>
    <row r="1841" spans="4:43" x14ac:dyDescent="0.25">
      <c r="D1841" s="9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C1841" s="4"/>
      <c r="AD1841" s="4"/>
      <c r="AE1841" s="4"/>
      <c r="AF1841" s="4"/>
      <c r="AG1841" s="4"/>
      <c r="AH1841" s="4"/>
      <c r="AI1841" s="4"/>
      <c r="AJ1841" s="4"/>
      <c r="AK1841" s="4"/>
      <c r="AL1841" s="4"/>
      <c r="AM1841" s="4"/>
      <c r="AN1841" s="4"/>
      <c r="AO1841" s="4"/>
      <c r="AP1841" s="4"/>
      <c r="AQ1841" s="4"/>
    </row>
    <row r="1842" spans="4:43" x14ac:dyDescent="0.25">
      <c r="D1842" s="9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C1842" s="4"/>
      <c r="AD1842" s="4"/>
      <c r="AE1842" s="4"/>
      <c r="AF1842" s="4"/>
      <c r="AG1842" s="4"/>
      <c r="AH1842" s="4"/>
      <c r="AI1842" s="4"/>
      <c r="AJ1842" s="4"/>
      <c r="AK1842" s="4"/>
      <c r="AL1842" s="4"/>
      <c r="AM1842" s="4"/>
      <c r="AN1842" s="4"/>
      <c r="AO1842" s="4"/>
      <c r="AP1842" s="4"/>
      <c r="AQ1842" s="4"/>
    </row>
    <row r="1843" spans="4:43" x14ac:dyDescent="0.25">
      <c r="D1843" s="9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C1843" s="4"/>
      <c r="AD1843" s="4"/>
      <c r="AE1843" s="4"/>
      <c r="AF1843" s="4"/>
      <c r="AG1843" s="4"/>
      <c r="AH1843" s="4"/>
      <c r="AI1843" s="4"/>
      <c r="AJ1843" s="4"/>
      <c r="AK1843" s="4"/>
      <c r="AL1843" s="4"/>
      <c r="AM1843" s="4"/>
      <c r="AN1843" s="4"/>
      <c r="AO1843" s="4"/>
      <c r="AP1843" s="4"/>
      <c r="AQ1843" s="4"/>
    </row>
    <row r="1844" spans="4:43" x14ac:dyDescent="0.25">
      <c r="D1844" s="9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C1844" s="4"/>
      <c r="AD1844" s="4"/>
      <c r="AE1844" s="4"/>
      <c r="AF1844" s="4"/>
      <c r="AG1844" s="4"/>
      <c r="AH1844" s="4"/>
      <c r="AI1844" s="4"/>
      <c r="AJ1844" s="4"/>
      <c r="AK1844" s="4"/>
      <c r="AL1844" s="4"/>
      <c r="AM1844" s="4"/>
      <c r="AN1844" s="4"/>
      <c r="AO1844" s="4"/>
      <c r="AP1844" s="4"/>
      <c r="AQ1844" s="4"/>
    </row>
    <row r="1845" spans="4:43" x14ac:dyDescent="0.25">
      <c r="D1845" s="9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C1845" s="4"/>
      <c r="AD1845" s="4"/>
      <c r="AE1845" s="4"/>
      <c r="AF1845" s="4"/>
      <c r="AG1845" s="4"/>
      <c r="AH1845" s="4"/>
      <c r="AI1845" s="4"/>
      <c r="AJ1845" s="4"/>
      <c r="AK1845" s="4"/>
      <c r="AL1845" s="4"/>
      <c r="AM1845" s="4"/>
      <c r="AN1845" s="4"/>
      <c r="AO1845" s="4"/>
      <c r="AP1845" s="4"/>
      <c r="AQ1845" s="4"/>
    </row>
    <row r="1846" spans="4:43" x14ac:dyDescent="0.25">
      <c r="D1846" s="9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C1846" s="4"/>
      <c r="AD1846" s="4"/>
      <c r="AE1846" s="4"/>
      <c r="AF1846" s="4"/>
      <c r="AG1846" s="4"/>
      <c r="AH1846" s="4"/>
      <c r="AI1846" s="4"/>
      <c r="AJ1846" s="4"/>
      <c r="AK1846" s="4"/>
      <c r="AL1846" s="4"/>
      <c r="AM1846" s="4"/>
      <c r="AN1846" s="4"/>
      <c r="AO1846" s="4"/>
      <c r="AP1846" s="4"/>
      <c r="AQ1846" s="4"/>
    </row>
    <row r="1847" spans="4:43" x14ac:dyDescent="0.25">
      <c r="D1847" s="9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C1847" s="4"/>
      <c r="AD1847" s="4"/>
      <c r="AE1847" s="4"/>
      <c r="AF1847" s="4"/>
      <c r="AG1847" s="4"/>
      <c r="AH1847" s="4"/>
      <c r="AI1847" s="4"/>
      <c r="AJ1847" s="4"/>
      <c r="AK1847" s="4"/>
      <c r="AL1847" s="4"/>
      <c r="AM1847" s="4"/>
      <c r="AN1847" s="4"/>
      <c r="AO1847" s="4"/>
      <c r="AP1847" s="4"/>
      <c r="AQ1847" s="4"/>
    </row>
    <row r="1848" spans="4:43" x14ac:dyDescent="0.25">
      <c r="D1848" s="9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C1848" s="4"/>
      <c r="AD1848" s="4"/>
      <c r="AE1848" s="4"/>
      <c r="AF1848" s="4"/>
      <c r="AG1848" s="4"/>
      <c r="AH1848" s="4"/>
      <c r="AI1848" s="4"/>
      <c r="AJ1848" s="4"/>
      <c r="AK1848" s="4"/>
      <c r="AL1848" s="4"/>
      <c r="AM1848" s="4"/>
      <c r="AN1848" s="4"/>
      <c r="AO1848" s="4"/>
      <c r="AP1848" s="4"/>
      <c r="AQ1848" s="4"/>
    </row>
    <row r="1849" spans="4:43" x14ac:dyDescent="0.25">
      <c r="D1849" s="9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C1849" s="4"/>
      <c r="AD1849" s="4"/>
      <c r="AE1849" s="4"/>
      <c r="AF1849" s="4"/>
      <c r="AG1849" s="4"/>
      <c r="AH1849" s="4"/>
      <c r="AI1849" s="4"/>
      <c r="AJ1849" s="4"/>
      <c r="AK1849" s="4"/>
      <c r="AL1849" s="4"/>
      <c r="AM1849" s="4"/>
      <c r="AN1849" s="4"/>
      <c r="AO1849" s="4"/>
      <c r="AP1849" s="4"/>
      <c r="AQ1849" s="4"/>
    </row>
    <row r="1850" spans="4:43" x14ac:dyDescent="0.25">
      <c r="D1850" s="9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C1850" s="4"/>
      <c r="AD1850" s="4"/>
      <c r="AE1850" s="4"/>
      <c r="AF1850" s="4"/>
      <c r="AG1850" s="4"/>
      <c r="AH1850" s="4"/>
      <c r="AI1850" s="4"/>
      <c r="AJ1850" s="4"/>
      <c r="AK1850" s="4"/>
      <c r="AL1850" s="4"/>
      <c r="AM1850" s="4"/>
      <c r="AN1850" s="4"/>
      <c r="AO1850" s="4"/>
      <c r="AP1850" s="4"/>
      <c r="AQ1850" s="4"/>
    </row>
    <row r="1851" spans="4:43" x14ac:dyDescent="0.25">
      <c r="D1851" s="9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C1851" s="4"/>
      <c r="AD1851" s="4"/>
      <c r="AE1851" s="4"/>
      <c r="AF1851" s="4"/>
      <c r="AG1851" s="4"/>
      <c r="AH1851" s="4"/>
      <c r="AI1851" s="4"/>
      <c r="AJ1851" s="4"/>
      <c r="AK1851" s="4"/>
      <c r="AL1851" s="4"/>
      <c r="AM1851" s="4"/>
      <c r="AN1851" s="4"/>
      <c r="AO1851" s="4"/>
      <c r="AP1851" s="4"/>
      <c r="AQ1851" s="4"/>
    </row>
    <row r="1852" spans="4:43" x14ac:dyDescent="0.25">
      <c r="D1852" s="9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  <c r="AD1852" s="4"/>
      <c r="AE1852" s="4"/>
      <c r="AF1852" s="4"/>
      <c r="AG1852" s="4"/>
      <c r="AH1852" s="4"/>
      <c r="AI1852" s="4"/>
      <c r="AJ1852" s="4"/>
      <c r="AK1852" s="4"/>
      <c r="AL1852" s="4"/>
      <c r="AM1852" s="4"/>
      <c r="AN1852" s="4"/>
      <c r="AO1852" s="4"/>
      <c r="AP1852" s="4"/>
      <c r="AQ1852" s="4"/>
    </row>
    <row r="1853" spans="4:43" x14ac:dyDescent="0.25">
      <c r="D1853" s="9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C1853" s="4"/>
      <c r="AD1853" s="4"/>
      <c r="AE1853" s="4"/>
      <c r="AF1853" s="4"/>
      <c r="AG1853" s="4"/>
      <c r="AH1853" s="4"/>
      <c r="AI1853" s="4"/>
      <c r="AJ1853" s="4"/>
      <c r="AK1853" s="4"/>
      <c r="AL1853" s="4"/>
      <c r="AM1853" s="4"/>
      <c r="AN1853" s="4"/>
      <c r="AO1853" s="4"/>
      <c r="AP1853" s="4"/>
      <c r="AQ1853" s="4"/>
    </row>
    <row r="1854" spans="4:43" x14ac:dyDescent="0.25">
      <c r="D1854" s="9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C1854" s="4"/>
      <c r="AD1854" s="4"/>
      <c r="AE1854" s="4"/>
      <c r="AF1854" s="4"/>
      <c r="AG1854" s="4"/>
      <c r="AH1854" s="4"/>
      <c r="AI1854" s="4"/>
      <c r="AJ1854" s="4"/>
      <c r="AK1854" s="4"/>
      <c r="AL1854" s="4"/>
      <c r="AM1854" s="4"/>
      <c r="AN1854" s="4"/>
      <c r="AO1854" s="4"/>
      <c r="AP1854" s="4"/>
      <c r="AQ1854" s="4"/>
    </row>
    <row r="1855" spans="4:43" x14ac:dyDescent="0.25">
      <c r="D1855" s="9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C1855" s="4"/>
      <c r="AD1855" s="4"/>
      <c r="AE1855" s="4"/>
      <c r="AF1855" s="4"/>
      <c r="AG1855" s="4"/>
      <c r="AH1855" s="4"/>
      <c r="AI1855" s="4"/>
      <c r="AJ1855" s="4"/>
      <c r="AK1855" s="4"/>
      <c r="AL1855" s="4"/>
      <c r="AM1855" s="4"/>
      <c r="AN1855" s="4"/>
      <c r="AO1855" s="4"/>
      <c r="AP1855" s="4"/>
      <c r="AQ1855" s="4"/>
    </row>
    <row r="1856" spans="4:43" x14ac:dyDescent="0.25">
      <c r="D1856" s="9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C1856" s="4"/>
      <c r="AD1856" s="4"/>
      <c r="AE1856" s="4"/>
      <c r="AF1856" s="4"/>
      <c r="AG1856" s="4"/>
      <c r="AH1856" s="4"/>
      <c r="AI1856" s="4"/>
      <c r="AJ1856" s="4"/>
      <c r="AK1856" s="4"/>
      <c r="AL1856" s="4"/>
      <c r="AM1856" s="4"/>
      <c r="AN1856" s="4"/>
      <c r="AO1856" s="4"/>
      <c r="AP1856" s="4"/>
      <c r="AQ1856" s="4"/>
    </row>
    <row r="1857" spans="4:43" x14ac:dyDescent="0.25">
      <c r="D1857" s="9"/>
      <c r="E1857" s="4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C1857" s="4"/>
      <c r="AD1857" s="4"/>
      <c r="AE1857" s="4"/>
      <c r="AF1857" s="4"/>
      <c r="AG1857" s="4"/>
      <c r="AH1857" s="4"/>
      <c r="AI1857" s="4"/>
      <c r="AJ1857" s="4"/>
      <c r="AK1857" s="4"/>
      <c r="AL1857" s="4"/>
      <c r="AM1857" s="4"/>
      <c r="AN1857" s="4"/>
      <c r="AO1857" s="4"/>
      <c r="AP1857" s="4"/>
      <c r="AQ1857" s="4"/>
    </row>
    <row r="1858" spans="4:43" x14ac:dyDescent="0.25">
      <c r="D1858" s="9"/>
      <c r="E1858" s="4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C1858" s="4"/>
      <c r="AD1858" s="4"/>
      <c r="AE1858" s="4"/>
      <c r="AF1858" s="4"/>
      <c r="AG1858" s="4"/>
      <c r="AH1858" s="4"/>
      <c r="AI1858" s="4"/>
      <c r="AJ1858" s="4"/>
      <c r="AK1858" s="4"/>
      <c r="AL1858" s="4"/>
      <c r="AM1858" s="4"/>
      <c r="AN1858" s="4"/>
      <c r="AO1858" s="4"/>
      <c r="AP1858" s="4"/>
      <c r="AQ1858" s="4"/>
    </row>
    <row r="1859" spans="4:43" x14ac:dyDescent="0.25">
      <c r="D1859" s="9"/>
      <c r="E1859" s="4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C1859" s="4"/>
      <c r="AD1859" s="4"/>
      <c r="AE1859" s="4"/>
      <c r="AF1859" s="4"/>
      <c r="AG1859" s="4"/>
      <c r="AH1859" s="4"/>
      <c r="AI1859" s="4"/>
      <c r="AJ1859" s="4"/>
      <c r="AK1859" s="4"/>
      <c r="AL1859" s="4"/>
      <c r="AM1859" s="4"/>
      <c r="AN1859" s="4"/>
      <c r="AO1859" s="4"/>
      <c r="AP1859" s="4"/>
      <c r="AQ1859" s="4"/>
    </row>
    <row r="1860" spans="4:43" x14ac:dyDescent="0.25">
      <c r="D1860" s="9"/>
      <c r="E1860" s="4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C1860" s="4"/>
      <c r="AD1860" s="4"/>
      <c r="AE1860" s="4"/>
      <c r="AF1860" s="4"/>
      <c r="AG1860" s="4"/>
      <c r="AH1860" s="4"/>
      <c r="AI1860" s="4"/>
      <c r="AJ1860" s="4"/>
      <c r="AK1860" s="4"/>
      <c r="AL1860" s="4"/>
      <c r="AM1860" s="4"/>
      <c r="AN1860" s="4"/>
      <c r="AO1860" s="4"/>
      <c r="AP1860" s="4"/>
      <c r="AQ1860" s="4"/>
    </row>
    <row r="1861" spans="4:43" x14ac:dyDescent="0.25">
      <c r="D1861" s="9"/>
      <c r="E1861" s="4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C1861" s="4"/>
      <c r="AD1861" s="4"/>
      <c r="AE1861" s="4"/>
      <c r="AF1861" s="4"/>
      <c r="AG1861" s="4"/>
      <c r="AH1861" s="4"/>
      <c r="AI1861" s="4"/>
      <c r="AJ1861" s="4"/>
      <c r="AK1861" s="4"/>
      <c r="AL1861" s="4"/>
      <c r="AM1861" s="4"/>
      <c r="AN1861" s="4"/>
      <c r="AO1861" s="4"/>
      <c r="AP1861" s="4"/>
      <c r="AQ1861" s="4"/>
    </row>
    <row r="1862" spans="4:43" x14ac:dyDescent="0.25">
      <c r="D1862" s="9"/>
      <c r="E1862" s="4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C1862" s="4"/>
      <c r="AD1862" s="4"/>
      <c r="AE1862" s="4"/>
      <c r="AF1862" s="4"/>
      <c r="AG1862" s="4"/>
      <c r="AH1862" s="4"/>
      <c r="AI1862" s="4"/>
      <c r="AJ1862" s="4"/>
      <c r="AK1862" s="4"/>
      <c r="AL1862" s="4"/>
      <c r="AM1862" s="4"/>
      <c r="AN1862" s="4"/>
      <c r="AO1862" s="4"/>
      <c r="AP1862" s="4"/>
      <c r="AQ1862" s="4"/>
    </row>
    <row r="1863" spans="4:43" x14ac:dyDescent="0.25">
      <c r="D1863" s="9"/>
      <c r="E1863" s="4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C1863" s="4"/>
      <c r="AD1863" s="4"/>
      <c r="AE1863" s="4"/>
      <c r="AF1863" s="4"/>
      <c r="AG1863" s="4"/>
      <c r="AH1863" s="4"/>
      <c r="AI1863" s="4"/>
      <c r="AJ1863" s="4"/>
      <c r="AK1863" s="4"/>
      <c r="AL1863" s="4"/>
      <c r="AM1863" s="4"/>
      <c r="AN1863" s="4"/>
      <c r="AO1863" s="4"/>
      <c r="AP1863" s="4"/>
      <c r="AQ1863" s="4"/>
    </row>
    <row r="1864" spans="4:43" x14ac:dyDescent="0.25">
      <c r="D1864" s="9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C1864" s="4"/>
      <c r="AD1864" s="4"/>
      <c r="AE1864" s="4"/>
      <c r="AF1864" s="4"/>
      <c r="AG1864" s="4"/>
      <c r="AH1864" s="4"/>
      <c r="AI1864" s="4"/>
      <c r="AJ1864" s="4"/>
      <c r="AK1864" s="4"/>
      <c r="AL1864" s="4"/>
      <c r="AM1864" s="4"/>
      <c r="AN1864" s="4"/>
      <c r="AO1864" s="4"/>
      <c r="AP1864" s="4"/>
      <c r="AQ1864" s="4"/>
    </row>
    <row r="1865" spans="4:43" x14ac:dyDescent="0.25">
      <c r="D1865" s="9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C1865" s="4"/>
      <c r="AD1865" s="4"/>
      <c r="AE1865" s="4"/>
      <c r="AF1865" s="4"/>
      <c r="AG1865" s="4"/>
      <c r="AH1865" s="4"/>
      <c r="AI1865" s="4"/>
      <c r="AJ1865" s="4"/>
      <c r="AK1865" s="4"/>
      <c r="AL1865" s="4"/>
      <c r="AM1865" s="4"/>
      <c r="AN1865" s="4"/>
      <c r="AO1865" s="4"/>
      <c r="AP1865" s="4"/>
      <c r="AQ1865" s="4"/>
    </row>
    <row r="1866" spans="4:43" x14ac:dyDescent="0.25">
      <c r="D1866" s="9"/>
      <c r="E1866" s="4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C1866" s="4"/>
      <c r="AD1866" s="4"/>
      <c r="AE1866" s="4"/>
      <c r="AF1866" s="4"/>
      <c r="AG1866" s="4"/>
      <c r="AH1866" s="4"/>
      <c r="AI1866" s="4"/>
      <c r="AJ1866" s="4"/>
      <c r="AK1866" s="4"/>
      <c r="AL1866" s="4"/>
      <c r="AM1866" s="4"/>
      <c r="AN1866" s="4"/>
      <c r="AO1866" s="4"/>
      <c r="AP1866" s="4"/>
      <c r="AQ1866" s="4"/>
    </row>
    <row r="1867" spans="4:43" x14ac:dyDescent="0.25">
      <c r="D1867" s="9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C1867" s="4"/>
      <c r="AD1867" s="4"/>
      <c r="AE1867" s="4"/>
      <c r="AF1867" s="4"/>
      <c r="AG1867" s="4"/>
      <c r="AH1867" s="4"/>
      <c r="AI1867" s="4"/>
      <c r="AJ1867" s="4"/>
      <c r="AK1867" s="4"/>
      <c r="AL1867" s="4"/>
      <c r="AM1867" s="4"/>
      <c r="AN1867" s="4"/>
      <c r="AO1867" s="4"/>
      <c r="AP1867" s="4"/>
      <c r="AQ1867" s="4"/>
    </row>
    <row r="1868" spans="4:43" x14ac:dyDescent="0.25">
      <c r="D1868" s="9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C1868" s="4"/>
      <c r="AD1868" s="4"/>
      <c r="AE1868" s="4"/>
      <c r="AF1868" s="4"/>
      <c r="AG1868" s="4"/>
      <c r="AH1868" s="4"/>
      <c r="AI1868" s="4"/>
      <c r="AJ1868" s="4"/>
      <c r="AK1868" s="4"/>
      <c r="AL1868" s="4"/>
      <c r="AM1868" s="4"/>
      <c r="AN1868" s="4"/>
      <c r="AO1868" s="4"/>
      <c r="AP1868" s="4"/>
      <c r="AQ1868" s="4"/>
    </row>
    <row r="1869" spans="4:43" x14ac:dyDescent="0.25">
      <c r="D1869" s="9"/>
      <c r="E1869" s="4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C1869" s="4"/>
      <c r="AD1869" s="4"/>
      <c r="AE1869" s="4"/>
      <c r="AF1869" s="4"/>
      <c r="AG1869" s="4"/>
      <c r="AH1869" s="4"/>
      <c r="AI1869" s="4"/>
      <c r="AJ1869" s="4"/>
      <c r="AK1869" s="4"/>
      <c r="AL1869" s="4"/>
      <c r="AM1869" s="4"/>
      <c r="AN1869" s="4"/>
      <c r="AO1869" s="4"/>
      <c r="AP1869" s="4"/>
      <c r="AQ1869" s="4"/>
    </row>
    <row r="1870" spans="4:43" x14ac:dyDescent="0.25">
      <c r="D1870" s="9"/>
      <c r="E1870" s="4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C1870" s="4"/>
      <c r="AD1870" s="4"/>
      <c r="AE1870" s="4"/>
      <c r="AF1870" s="4"/>
      <c r="AG1870" s="4"/>
      <c r="AH1870" s="4"/>
      <c r="AI1870" s="4"/>
      <c r="AJ1870" s="4"/>
      <c r="AK1870" s="4"/>
      <c r="AL1870" s="4"/>
      <c r="AM1870" s="4"/>
      <c r="AN1870" s="4"/>
      <c r="AO1870" s="4"/>
      <c r="AP1870" s="4"/>
      <c r="AQ1870" s="4"/>
    </row>
    <row r="1871" spans="4:43" x14ac:dyDescent="0.25">
      <c r="D1871" s="9"/>
      <c r="E1871" s="4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C1871" s="4"/>
      <c r="AD1871" s="4"/>
      <c r="AE1871" s="4"/>
      <c r="AF1871" s="4"/>
      <c r="AG1871" s="4"/>
      <c r="AH1871" s="4"/>
      <c r="AI1871" s="4"/>
      <c r="AJ1871" s="4"/>
      <c r="AK1871" s="4"/>
      <c r="AL1871" s="4"/>
      <c r="AM1871" s="4"/>
      <c r="AN1871" s="4"/>
      <c r="AO1871" s="4"/>
      <c r="AP1871" s="4"/>
      <c r="AQ1871" s="4"/>
    </row>
  </sheetData>
  <autoFilter ref="A1:D7" xr:uid="{00000000-0009-0000-0000-000005000000}"/>
  <sortState xmlns:xlrd2="http://schemas.microsoft.com/office/spreadsheetml/2017/richdata2" ref="B2:D7">
    <sortCondition ref="B2:B7"/>
  </sortState>
  <conditionalFormatting sqref="B1:B1048576">
    <cfRule type="duplicateValues" dxfId="1" priority="1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V1112"/>
  <sheetViews>
    <sheetView tabSelected="1" workbookViewId="0">
      <selection activeCell="B18" sqref="B18"/>
    </sheetView>
  </sheetViews>
  <sheetFormatPr defaultRowHeight="15" x14ac:dyDescent="0.25"/>
  <cols>
    <col min="1" max="1" width="9.140625" style="1"/>
    <col min="2" max="2" width="44.5703125" style="1" customWidth="1"/>
    <col min="3" max="3" width="25.42578125" style="1" customWidth="1"/>
    <col min="4" max="16384" width="9.140625" style="1"/>
  </cols>
  <sheetData>
    <row r="1" spans="1:74" x14ac:dyDescent="0.25">
      <c r="A1" s="2" t="s">
        <v>0</v>
      </c>
      <c r="B1" s="2" t="s">
        <v>1</v>
      </c>
      <c r="C1" s="2" t="s">
        <v>2</v>
      </c>
      <c r="D1" s="7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8"/>
    </row>
    <row r="2" spans="1:74" ht="15.75" x14ac:dyDescent="0.25">
      <c r="A2" s="3">
        <v>1</v>
      </c>
      <c r="B2" s="17" t="s">
        <v>71</v>
      </c>
      <c r="C2" s="23" t="s">
        <v>13</v>
      </c>
      <c r="D2" s="21">
        <v>11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8"/>
    </row>
    <row r="3" spans="1:74" ht="15.75" x14ac:dyDescent="0.25">
      <c r="A3" s="3">
        <v>2</v>
      </c>
      <c r="B3" s="17" t="s">
        <v>21</v>
      </c>
      <c r="C3" s="18" t="s">
        <v>4</v>
      </c>
      <c r="D3" s="21">
        <v>11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8"/>
    </row>
    <row r="4" spans="1:74" ht="15.75" x14ac:dyDescent="0.25">
      <c r="A4" s="3">
        <v>3</v>
      </c>
      <c r="B4" s="17" t="s">
        <v>72</v>
      </c>
      <c r="C4" s="18" t="s">
        <v>41</v>
      </c>
      <c r="D4" s="20">
        <v>11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8"/>
    </row>
    <row r="5" spans="1:74" ht="15.75" x14ac:dyDescent="0.25">
      <c r="A5" s="3">
        <v>4</v>
      </c>
      <c r="B5" s="17" t="s">
        <v>73</v>
      </c>
      <c r="C5" s="18" t="s">
        <v>6</v>
      </c>
      <c r="D5" s="21">
        <v>11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8"/>
    </row>
    <row r="6" spans="1:74" x14ac:dyDescent="0.25">
      <c r="A6" s="4"/>
      <c r="B6" s="5"/>
      <c r="C6" s="6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</row>
    <row r="7" spans="1:74" x14ac:dyDescent="0.25">
      <c r="A7" s="4"/>
      <c r="B7" s="4"/>
      <c r="C7" s="6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</row>
    <row r="8" spans="1:7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</row>
    <row r="9" spans="1:74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</row>
    <row r="10" spans="1:74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</row>
    <row r="11" spans="1:74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</row>
    <row r="12" spans="1:74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</row>
    <row r="13" spans="1:7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</row>
    <row r="14" spans="1:74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</row>
    <row r="15" spans="1:7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</row>
    <row r="16" spans="1:7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</row>
    <row r="17" spans="1:73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</row>
    <row r="18" spans="1:73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</row>
    <row r="19" spans="1:73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</row>
    <row r="23" spans="1:7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</row>
    <row r="24" spans="1:7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</row>
    <row r="25" spans="1:73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</row>
    <row r="26" spans="1:7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</row>
    <row r="27" spans="1:7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</row>
    <row r="28" spans="1:7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</row>
    <row r="29" spans="1:73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</row>
    <row r="30" spans="1:7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</row>
    <row r="31" spans="1:73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</row>
    <row r="32" spans="1:73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</row>
    <row r="33" spans="1:73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</row>
    <row r="34" spans="1:73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</row>
    <row r="35" spans="1:73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</row>
    <row r="36" spans="1:73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</row>
    <row r="37" spans="1:73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</row>
    <row r="38" spans="1:73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</row>
    <row r="39" spans="1:73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</row>
    <row r="40" spans="1:73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</row>
    <row r="41" spans="1:73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</row>
    <row r="42" spans="1:73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</row>
    <row r="43" spans="1:73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</row>
    <row r="44" spans="1:7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</row>
    <row r="45" spans="1:7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</row>
    <row r="46" spans="1:7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</row>
    <row r="47" spans="1:7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</row>
    <row r="48" spans="1:73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</row>
    <row r="49" spans="1:7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</row>
    <row r="50" spans="1:7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</row>
    <row r="51" spans="1:7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</row>
    <row r="52" spans="1:7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</row>
    <row r="53" spans="1:7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</row>
    <row r="54" spans="1:7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</row>
    <row r="55" spans="1:7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</row>
    <row r="56" spans="1:73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</row>
    <row r="57" spans="1:73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</row>
    <row r="58" spans="1:73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</row>
    <row r="59" spans="1:73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</row>
    <row r="60" spans="1:73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</row>
    <row r="61" spans="1:73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</row>
    <row r="62" spans="1:73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</row>
    <row r="63" spans="1:73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</row>
    <row r="64" spans="1:73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</row>
    <row r="65" spans="1:73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</row>
    <row r="66" spans="1:73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</row>
    <row r="67" spans="1:73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</row>
    <row r="68" spans="1:73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</row>
    <row r="69" spans="1:73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</row>
    <row r="70" spans="1:73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</row>
    <row r="71" spans="1:73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</row>
    <row r="72" spans="1:73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</row>
    <row r="73" spans="1:73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</row>
    <row r="74" spans="1:73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</row>
    <row r="75" spans="1:73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</row>
    <row r="76" spans="1:73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</row>
    <row r="77" spans="1:73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</row>
    <row r="78" spans="1:73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</row>
    <row r="79" spans="1:73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</row>
    <row r="80" spans="1:73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</row>
    <row r="81" spans="1:73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</row>
    <row r="82" spans="1:73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</row>
    <row r="83" spans="1:73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</row>
    <row r="84" spans="1:73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</row>
    <row r="85" spans="1:73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</row>
    <row r="86" spans="1:73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</row>
    <row r="87" spans="1:73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</row>
    <row r="88" spans="1:73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</row>
    <row r="89" spans="1:73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</row>
    <row r="90" spans="1:73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</row>
    <row r="91" spans="1:73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</row>
    <row r="92" spans="1:73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</row>
    <row r="93" spans="1:73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</row>
    <row r="94" spans="1:73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</row>
    <row r="95" spans="1:73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</row>
    <row r="96" spans="1:73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</row>
    <row r="97" spans="1:73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</row>
    <row r="98" spans="1:73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</row>
    <row r="99" spans="1:73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</row>
    <row r="100" spans="1:73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</row>
    <row r="101" spans="1:73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</row>
    <row r="102" spans="1:73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</row>
    <row r="103" spans="1:73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</row>
    <row r="104" spans="1:73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</row>
    <row r="105" spans="1:73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</row>
    <row r="106" spans="1:73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</row>
    <row r="107" spans="1:73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</row>
    <row r="108" spans="1:73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</row>
    <row r="109" spans="1:73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</row>
    <row r="110" spans="1:73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</row>
    <row r="111" spans="1:73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</row>
    <row r="112" spans="1:73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</row>
    <row r="113" spans="1:73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</row>
    <row r="114" spans="1:73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</row>
    <row r="115" spans="1:73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</row>
    <row r="116" spans="1:73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</row>
    <row r="117" spans="1:73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</row>
    <row r="118" spans="1:73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</row>
    <row r="119" spans="1:73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</row>
    <row r="120" spans="1:73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</row>
    <row r="121" spans="1:73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</row>
    <row r="122" spans="1:73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</row>
    <row r="123" spans="1:73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</row>
    <row r="124" spans="1:73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</row>
    <row r="125" spans="1:73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</row>
    <row r="126" spans="1:73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</row>
    <row r="127" spans="1:73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</row>
    <row r="128" spans="1:73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</row>
    <row r="129" spans="1:73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</row>
    <row r="130" spans="1:73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</row>
    <row r="131" spans="1:73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</row>
    <row r="132" spans="1:73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</row>
    <row r="133" spans="1:73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</row>
    <row r="134" spans="1:73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</row>
    <row r="135" spans="1:73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</row>
    <row r="136" spans="1:73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</row>
    <row r="137" spans="1:73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</row>
    <row r="138" spans="1:73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</row>
    <row r="139" spans="1:73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</row>
    <row r="140" spans="1:73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</row>
    <row r="141" spans="1:73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</row>
    <row r="142" spans="1:73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</row>
    <row r="143" spans="1:73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</row>
    <row r="144" spans="1:73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</row>
    <row r="145" spans="1:73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</row>
    <row r="146" spans="1:73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</row>
    <row r="147" spans="1:73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</row>
    <row r="148" spans="1:73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</row>
    <row r="149" spans="1:73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</row>
    <row r="150" spans="1:73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</row>
    <row r="151" spans="1:73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</row>
    <row r="152" spans="1:73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</row>
    <row r="153" spans="1:73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</row>
    <row r="154" spans="1:73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</row>
    <row r="155" spans="1:73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</row>
    <row r="156" spans="1:73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</row>
    <row r="157" spans="1:73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</row>
    <row r="158" spans="1:73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</row>
    <row r="159" spans="1:73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</row>
    <row r="160" spans="1:73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</row>
    <row r="161" spans="1:73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</row>
    <row r="162" spans="1:73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</row>
    <row r="163" spans="1:73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</row>
    <row r="164" spans="1:73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</row>
    <row r="165" spans="1:73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</row>
    <row r="166" spans="1:73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</row>
    <row r="167" spans="1:73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</row>
    <row r="168" spans="1:73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</row>
    <row r="169" spans="1:73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</row>
    <row r="170" spans="1:73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</row>
    <row r="171" spans="1:73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</row>
    <row r="172" spans="1:73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</row>
    <row r="173" spans="1:73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</row>
    <row r="174" spans="1:73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</row>
    <row r="175" spans="1:73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</row>
    <row r="176" spans="1:73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</row>
    <row r="177" spans="1:73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</row>
    <row r="178" spans="1:73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</row>
    <row r="179" spans="1:73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</row>
    <row r="180" spans="1:73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</row>
    <row r="181" spans="1:7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</row>
    <row r="182" spans="1:73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</row>
    <row r="183" spans="1:73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</row>
    <row r="184" spans="1:7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</row>
    <row r="185" spans="1:73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</row>
    <row r="186" spans="1:73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</row>
    <row r="187" spans="1:73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</row>
    <row r="188" spans="1:73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</row>
    <row r="189" spans="1:73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</row>
    <row r="190" spans="1:73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</row>
    <row r="191" spans="1:73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</row>
    <row r="192" spans="1:73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</row>
    <row r="193" spans="1:73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</row>
    <row r="194" spans="1:7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</row>
    <row r="195" spans="1:7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</row>
    <row r="196" spans="1:7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</row>
    <row r="197" spans="1:73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</row>
    <row r="198" spans="1:73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</row>
    <row r="199" spans="1:7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</row>
    <row r="200" spans="1:73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</row>
    <row r="201" spans="1:73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</row>
    <row r="202" spans="1:73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</row>
    <row r="203" spans="1:73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</row>
    <row r="204" spans="1:73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</row>
    <row r="205" spans="1:73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</row>
    <row r="206" spans="1:73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</row>
    <row r="207" spans="1:73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</row>
    <row r="208" spans="1:73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</row>
    <row r="209" spans="1:73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</row>
    <row r="210" spans="1:73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</row>
    <row r="211" spans="1:73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</row>
    <row r="212" spans="1:73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</row>
    <row r="213" spans="1:73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</row>
    <row r="214" spans="1:73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</row>
    <row r="215" spans="1:73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</row>
    <row r="216" spans="1:73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</row>
    <row r="217" spans="1:73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</row>
    <row r="218" spans="1:73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</row>
    <row r="219" spans="1:73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</row>
    <row r="220" spans="1:73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</row>
    <row r="221" spans="1:73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</row>
    <row r="222" spans="1:73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</row>
    <row r="223" spans="1:73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</row>
    <row r="224" spans="1:73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</row>
    <row r="225" spans="1:73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</row>
    <row r="226" spans="1:73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</row>
    <row r="227" spans="1:73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</row>
    <row r="228" spans="1:73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</row>
    <row r="229" spans="1:73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</row>
    <row r="230" spans="1:73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</row>
    <row r="231" spans="1:73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</row>
    <row r="232" spans="1:73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</row>
    <row r="233" spans="1:73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</row>
    <row r="234" spans="1:73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</row>
    <row r="235" spans="1:73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</row>
    <row r="236" spans="1:73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</row>
    <row r="237" spans="1:73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</row>
    <row r="238" spans="1:73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</row>
    <row r="239" spans="1:73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</row>
    <row r="240" spans="1:73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</row>
    <row r="241" spans="1:73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</row>
    <row r="242" spans="1:73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</row>
    <row r="243" spans="1:73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</row>
    <row r="244" spans="1:73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</row>
    <row r="245" spans="1:73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</row>
    <row r="246" spans="1:73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</row>
    <row r="247" spans="1:73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</row>
    <row r="248" spans="1:73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</row>
    <row r="249" spans="1:73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</row>
    <row r="250" spans="1:73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</row>
    <row r="251" spans="1:73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</row>
    <row r="252" spans="1:73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</row>
    <row r="253" spans="1:73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</row>
    <row r="254" spans="1:73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</row>
    <row r="255" spans="1:73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</row>
    <row r="256" spans="1:73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</row>
    <row r="257" spans="1:73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</row>
    <row r="258" spans="1:73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</row>
    <row r="259" spans="1:73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</row>
    <row r="260" spans="1:73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</row>
    <row r="261" spans="1:73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</row>
    <row r="262" spans="1:73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</row>
    <row r="263" spans="1:73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</row>
    <row r="264" spans="1:73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</row>
    <row r="265" spans="1:73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</row>
    <row r="266" spans="1:73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</row>
    <row r="267" spans="1:73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</row>
    <row r="268" spans="1:73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</row>
    <row r="269" spans="1:73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</row>
    <row r="270" spans="1:73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</row>
    <row r="271" spans="1:73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</row>
    <row r="272" spans="1:73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</row>
    <row r="273" spans="1:73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</row>
    <row r="274" spans="1:73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</row>
    <row r="275" spans="1:73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</row>
    <row r="276" spans="1:73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</row>
    <row r="277" spans="1:73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</row>
    <row r="278" spans="1:73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</row>
    <row r="279" spans="1:73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</row>
    <row r="280" spans="1:73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</row>
    <row r="281" spans="1:73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</row>
    <row r="282" spans="1:73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</row>
    <row r="283" spans="1:73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</row>
    <row r="284" spans="1:73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</row>
    <row r="285" spans="1:73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</row>
    <row r="286" spans="1:73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</row>
    <row r="287" spans="1:73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</row>
    <row r="288" spans="1:73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</row>
    <row r="289" spans="1:73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</row>
    <row r="290" spans="1:73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</row>
    <row r="291" spans="1:73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</row>
    <row r="292" spans="1:73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</row>
    <row r="293" spans="1:73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</row>
    <row r="294" spans="1:73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</row>
    <row r="295" spans="1:73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</row>
    <row r="296" spans="1:73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</row>
    <row r="297" spans="1:73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</row>
    <row r="298" spans="1:73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</row>
    <row r="299" spans="1:73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</row>
    <row r="300" spans="1:73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</row>
    <row r="301" spans="1:73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</row>
    <row r="302" spans="1:73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</row>
    <row r="303" spans="1:73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</row>
    <row r="304" spans="1:73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</row>
    <row r="305" spans="1:73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</row>
    <row r="306" spans="1:73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</row>
    <row r="307" spans="1:73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</row>
    <row r="308" spans="1:73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</row>
    <row r="309" spans="1:73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</row>
    <row r="310" spans="1:73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</row>
    <row r="311" spans="1:73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</row>
    <row r="312" spans="1:73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</row>
    <row r="313" spans="1:73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</row>
    <row r="314" spans="1:73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</row>
    <row r="315" spans="1:73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</row>
    <row r="316" spans="1:73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</row>
    <row r="317" spans="1:73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</row>
    <row r="318" spans="1:73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</row>
    <row r="319" spans="1:73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</row>
    <row r="320" spans="1:73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</row>
    <row r="321" spans="1:73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</row>
    <row r="322" spans="1:73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</row>
    <row r="323" spans="1:73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</row>
    <row r="324" spans="1:73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</row>
    <row r="325" spans="1:73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</row>
    <row r="326" spans="1:73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</row>
    <row r="327" spans="1:73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</row>
    <row r="328" spans="1:73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</row>
    <row r="329" spans="1:73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</row>
    <row r="330" spans="1:73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</row>
    <row r="331" spans="1:73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</row>
    <row r="332" spans="1:73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</row>
    <row r="333" spans="1:73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</row>
    <row r="334" spans="1:73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</row>
    <row r="335" spans="1:73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</row>
    <row r="336" spans="1:73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</row>
    <row r="337" spans="1:73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</row>
    <row r="338" spans="1:73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</row>
    <row r="339" spans="1:73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</row>
    <row r="340" spans="1:73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</row>
    <row r="341" spans="1:73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</row>
    <row r="342" spans="1:73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</row>
    <row r="343" spans="1:73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</row>
    <row r="344" spans="1:73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</row>
    <row r="345" spans="1:73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</row>
    <row r="346" spans="1:73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</row>
    <row r="347" spans="1:73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</row>
    <row r="348" spans="1:73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</row>
    <row r="349" spans="1:73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</row>
    <row r="350" spans="1:73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</row>
    <row r="351" spans="1:73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</row>
    <row r="352" spans="1:73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</row>
    <row r="353" spans="1:73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</row>
    <row r="354" spans="1:73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</row>
    <row r="355" spans="1:73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</row>
    <row r="356" spans="1:73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</row>
    <row r="357" spans="1:73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</row>
    <row r="358" spans="1:73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</row>
    <row r="359" spans="1:73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</row>
    <row r="360" spans="1:73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</row>
    <row r="361" spans="1:73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</row>
    <row r="362" spans="1:73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</row>
    <row r="363" spans="1:73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</row>
    <row r="364" spans="1:73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</row>
    <row r="365" spans="1:73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</row>
    <row r="366" spans="1:73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</row>
    <row r="367" spans="1:73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</row>
    <row r="368" spans="1:73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</row>
    <row r="369" spans="1:73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</row>
    <row r="370" spans="1:73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</row>
    <row r="371" spans="1:73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</row>
    <row r="372" spans="1:73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</row>
    <row r="373" spans="1:73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</row>
    <row r="374" spans="1:73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</row>
    <row r="375" spans="1:73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</row>
    <row r="376" spans="1:73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</row>
    <row r="377" spans="1:73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</row>
    <row r="378" spans="1:73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</row>
    <row r="379" spans="1:73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</row>
    <row r="380" spans="1:73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</row>
    <row r="381" spans="1:73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</row>
    <row r="382" spans="1:73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</row>
    <row r="383" spans="1:73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</row>
    <row r="384" spans="1:73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</row>
    <row r="385" spans="1:73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</row>
    <row r="386" spans="1:73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</row>
    <row r="387" spans="1:73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</row>
    <row r="388" spans="1:73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</row>
    <row r="389" spans="1:73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</row>
    <row r="390" spans="1:73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</row>
    <row r="391" spans="1:73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</row>
    <row r="392" spans="1:73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</row>
    <row r="393" spans="1:73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</row>
    <row r="394" spans="1:73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</row>
    <row r="395" spans="1:73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</row>
    <row r="396" spans="1:73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</row>
    <row r="397" spans="1:73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</row>
    <row r="398" spans="1:73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</row>
    <row r="399" spans="1:73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</row>
    <row r="400" spans="1:73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</row>
    <row r="401" spans="1:73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</row>
    <row r="402" spans="1:73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</row>
    <row r="403" spans="1:73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</row>
    <row r="404" spans="1:73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</row>
    <row r="405" spans="1:73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</row>
    <row r="406" spans="1:73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</row>
    <row r="407" spans="1:73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</row>
    <row r="408" spans="1:73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</row>
    <row r="409" spans="1:73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</row>
    <row r="410" spans="1:73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</row>
    <row r="411" spans="1:73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</row>
    <row r="412" spans="1:73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</row>
    <row r="413" spans="1:73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</row>
    <row r="414" spans="1:73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</row>
    <row r="415" spans="1:73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</row>
    <row r="416" spans="1:73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</row>
    <row r="417" spans="1:73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</row>
    <row r="418" spans="1:73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</row>
    <row r="419" spans="1:73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</row>
    <row r="420" spans="1:73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</row>
    <row r="421" spans="1:73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</row>
    <row r="422" spans="1:73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</row>
    <row r="423" spans="1:73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</row>
    <row r="424" spans="1:73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</row>
    <row r="425" spans="1:73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</row>
    <row r="426" spans="1:73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</row>
    <row r="427" spans="1:73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</row>
    <row r="428" spans="1:73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</row>
    <row r="429" spans="1:73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</row>
    <row r="430" spans="1:73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</row>
    <row r="431" spans="1:73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</row>
    <row r="432" spans="1:73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</row>
    <row r="433" spans="1:73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</row>
    <row r="434" spans="1:73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</row>
    <row r="435" spans="1:73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</row>
    <row r="436" spans="1:73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</row>
    <row r="437" spans="1:73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</row>
    <row r="438" spans="1:73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</row>
    <row r="439" spans="1:73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</row>
    <row r="440" spans="1:73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</row>
    <row r="441" spans="1:73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</row>
    <row r="442" spans="1:73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</row>
    <row r="443" spans="1:73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</row>
    <row r="444" spans="1:73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</row>
    <row r="445" spans="1:73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</row>
    <row r="446" spans="1:73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</row>
    <row r="447" spans="1:73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</row>
    <row r="448" spans="1:73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</row>
    <row r="449" spans="1:73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</row>
    <row r="450" spans="1:73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</row>
    <row r="451" spans="1:73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</row>
    <row r="452" spans="1:73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</row>
    <row r="453" spans="1:73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</row>
    <row r="454" spans="1:73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</row>
    <row r="455" spans="1:73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</row>
    <row r="456" spans="1:73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</row>
    <row r="457" spans="1:73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</row>
    <row r="458" spans="1:73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</row>
    <row r="459" spans="1:73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</row>
    <row r="460" spans="1:73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</row>
    <row r="461" spans="1:73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</row>
    <row r="462" spans="1:73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</row>
    <row r="463" spans="1:73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</row>
    <row r="464" spans="1:73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</row>
    <row r="465" spans="1:73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</row>
    <row r="466" spans="1:73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</row>
    <row r="467" spans="1:73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</row>
    <row r="468" spans="1:73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</row>
    <row r="469" spans="1:73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</row>
    <row r="470" spans="1:73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</row>
    <row r="471" spans="1:73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</row>
    <row r="472" spans="1:73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</row>
    <row r="473" spans="1:73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</row>
    <row r="474" spans="1:73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</row>
    <row r="475" spans="1:73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</row>
    <row r="476" spans="1:73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</row>
    <row r="477" spans="1:73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</row>
    <row r="478" spans="1:73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</row>
    <row r="479" spans="1:73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</row>
    <row r="480" spans="1:73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</row>
    <row r="481" spans="1:73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</row>
    <row r="482" spans="1:73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</row>
    <row r="483" spans="1:73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</row>
    <row r="484" spans="1:73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</row>
    <row r="485" spans="1:73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</row>
    <row r="486" spans="1:73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</row>
    <row r="487" spans="1:73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</row>
    <row r="488" spans="1:73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</row>
    <row r="489" spans="1:73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</row>
    <row r="490" spans="1:73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</row>
    <row r="491" spans="1:73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</row>
    <row r="492" spans="1:73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</row>
    <row r="493" spans="1:73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</row>
    <row r="494" spans="1:73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</row>
    <row r="495" spans="1:73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</row>
    <row r="496" spans="1:73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</row>
    <row r="497" spans="1:73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</row>
    <row r="498" spans="1:73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</row>
    <row r="499" spans="1:73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</row>
    <row r="500" spans="1:73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</row>
    <row r="501" spans="1:73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</row>
    <row r="502" spans="1:73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</row>
    <row r="503" spans="1:73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</row>
    <row r="504" spans="1:73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</row>
    <row r="505" spans="1:73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</row>
    <row r="506" spans="1:73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</row>
    <row r="507" spans="1:73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</row>
    <row r="508" spans="1:73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</row>
    <row r="509" spans="1:73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</row>
    <row r="510" spans="1:73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</row>
    <row r="511" spans="1:73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</row>
    <row r="512" spans="1:73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</row>
    <row r="513" spans="1:73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</row>
    <row r="514" spans="1:73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</row>
    <row r="515" spans="1:73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</row>
    <row r="516" spans="1:73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</row>
    <row r="517" spans="1:73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</row>
    <row r="518" spans="1:73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</row>
    <row r="519" spans="1:73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</row>
    <row r="520" spans="1:73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</row>
    <row r="521" spans="1:73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</row>
    <row r="522" spans="1:73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</row>
    <row r="523" spans="1:73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</row>
    <row r="524" spans="1:73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</row>
    <row r="525" spans="1:73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</row>
    <row r="526" spans="1:73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</row>
    <row r="527" spans="1:73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</row>
    <row r="528" spans="1:73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</row>
    <row r="529" spans="1:73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</row>
    <row r="530" spans="1:73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</row>
    <row r="531" spans="1:73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</row>
    <row r="532" spans="1:73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</row>
    <row r="533" spans="1:73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</row>
    <row r="534" spans="1:73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</row>
    <row r="535" spans="1:73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</row>
    <row r="536" spans="1:73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</row>
    <row r="537" spans="1:73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</row>
    <row r="538" spans="1:73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</row>
    <row r="539" spans="1:73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</row>
    <row r="540" spans="1:73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</row>
    <row r="541" spans="1:73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</row>
    <row r="542" spans="1:73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</row>
    <row r="543" spans="1:73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</row>
    <row r="544" spans="1:73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</row>
    <row r="545" spans="1:73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</row>
    <row r="546" spans="1:73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</row>
    <row r="547" spans="1:73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</row>
    <row r="548" spans="1:73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</row>
    <row r="549" spans="1:73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</row>
    <row r="550" spans="1:73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</row>
    <row r="551" spans="1:73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</row>
    <row r="552" spans="1:73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</row>
    <row r="553" spans="1:73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</row>
    <row r="554" spans="1:73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</row>
    <row r="555" spans="1:73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</row>
    <row r="556" spans="1:73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</row>
    <row r="557" spans="1:73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</row>
    <row r="558" spans="1:73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</row>
    <row r="559" spans="1:73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</row>
    <row r="560" spans="1:73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</row>
    <row r="561" spans="1:73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</row>
    <row r="562" spans="1:73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</row>
    <row r="563" spans="1:73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</row>
    <row r="564" spans="1:73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</row>
    <row r="565" spans="1:73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</row>
    <row r="566" spans="1:73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</row>
    <row r="567" spans="1:73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</row>
    <row r="568" spans="1:73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</row>
    <row r="569" spans="1:73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</row>
    <row r="570" spans="1:73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</row>
    <row r="571" spans="1:73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</row>
    <row r="572" spans="1:73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</row>
    <row r="573" spans="1:73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</row>
    <row r="574" spans="1:73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</row>
    <row r="575" spans="1:73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</row>
    <row r="576" spans="1:73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</row>
    <row r="577" spans="1:73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</row>
    <row r="578" spans="1:73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</row>
    <row r="579" spans="1:73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</row>
    <row r="580" spans="1:73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</row>
    <row r="581" spans="1:73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</row>
    <row r="582" spans="1:73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</row>
    <row r="583" spans="1:73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</row>
    <row r="584" spans="1:73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</row>
    <row r="585" spans="1:73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</row>
    <row r="586" spans="1:73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</row>
    <row r="587" spans="1:73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</row>
    <row r="588" spans="1:73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</row>
    <row r="589" spans="1:73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</row>
    <row r="590" spans="1:73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</row>
    <row r="591" spans="1:73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</row>
    <row r="592" spans="1:73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</row>
    <row r="593" spans="1:73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</row>
    <row r="594" spans="1:73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</row>
    <row r="595" spans="1:73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</row>
    <row r="596" spans="1:73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</row>
    <row r="597" spans="1:73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</row>
    <row r="598" spans="1:73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</row>
    <row r="599" spans="1:73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</row>
    <row r="600" spans="1:73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</row>
    <row r="601" spans="1:73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</row>
    <row r="602" spans="1:73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</row>
    <row r="603" spans="1:73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</row>
    <row r="604" spans="1:73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</row>
    <row r="605" spans="1:73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</row>
    <row r="606" spans="1:73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</row>
    <row r="607" spans="1:73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</row>
    <row r="608" spans="1:73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</row>
    <row r="609" spans="1:73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</row>
    <row r="610" spans="1:73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</row>
    <row r="611" spans="1:73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</row>
    <row r="612" spans="1:73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</row>
    <row r="613" spans="1:73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</row>
    <row r="614" spans="1:73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</row>
    <row r="615" spans="1:73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</row>
    <row r="616" spans="1:73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</row>
    <row r="617" spans="1:73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</row>
    <row r="618" spans="1:73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</row>
    <row r="619" spans="1:73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</row>
    <row r="620" spans="1:73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</row>
    <row r="621" spans="1:73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</row>
    <row r="622" spans="1:73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</row>
    <row r="623" spans="1:73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</row>
    <row r="624" spans="1:73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</row>
    <row r="625" spans="1:73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</row>
    <row r="626" spans="1:73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</row>
    <row r="627" spans="1:73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</row>
    <row r="628" spans="1:73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</row>
    <row r="629" spans="1:73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</row>
    <row r="630" spans="1:73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</row>
    <row r="631" spans="1:73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</row>
    <row r="632" spans="1:73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</row>
    <row r="633" spans="1:73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</row>
    <row r="634" spans="1:73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</row>
    <row r="635" spans="1:73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</row>
    <row r="636" spans="1:73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</row>
    <row r="637" spans="1:73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</row>
    <row r="638" spans="1:73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</row>
    <row r="639" spans="1:73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</row>
    <row r="640" spans="1:73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</row>
    <row r="641" spans="1:73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</row>
    <row r="642" spans="1:73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</row>
    <row r="643" spans="1:73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</row>
    <row r="644" spans="1:73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</row>
    <row r="645" spans="1:73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</row>
    <row r="646" spans="1:73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</row>
    <row r="647" spans="1:73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</row>
    <row r="648" spans="1:73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</row>
    <row r="649" spans="1:73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</row>
    <row r="650" spans="1:73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</row>
    <row r="651" spans="1:73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</row>
    <row r="652" spans="1:73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</row>
    <row r="653" spans="1:73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</row>
    <row r="654" spans="1:73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</row>
    <row r="655" spans="1:73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</row>
    <row r="656" spans="1:73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</row>
    <row r="657" spans="1:73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</row>
    <row r="658" spans="1:73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</row>
    <row r="659" spans="1:73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</row>
    <row r="660" spans="1:73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</row>
    <row r="661" spans="1:73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</row>
    <row r="662" spans="1:73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</row>
    <row r="663" spans="1:73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</row>
    <row r="664" spans="1:73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</row>
    <row r="665" spans="1:73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</row>
    <row r="666" spans="1:73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</row>
    <row r="667" spans="1:73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</row>
    <row r="668" spans="1:73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</row>
    <row r="669" spans="1:73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</row>
    <row r="670" spans="1:73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</row>
    <row r="671" spans="1:73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</row>
    <row r="672" spans="1:73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</row>
    <row r="673" spans="1:73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</row>
    <row r="674" spans="1:73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</row>
    <row r="675" spans="1:73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</row>
    <row r="676" spans="1:73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</row>
    <row r="677" spans="1:73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</row>
    <row r="678" spans="1:73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</row>
    <row r="679" spans="1:73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</row>
    <row r="680" spans="1:73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</row>
    <row r="681" spans="1:73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</row>
    <row r="682" spans="1:73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</row>
    <row r="683" spans="1:73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</row>
    <row r="684" spans="1:73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</row>
    <row r="685" spans="1:73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</row>
    <row r="686" spans="1:73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</row>
    <row r="687" spans="1:73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</row>
    <row r="688" spans="1:73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</row>
    <row r="689" spans="1:73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</row>
    <row r="690" spans="1:73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</row>
    <row r="691" spans="1:73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</row>
    <row r="692" spans="1:73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</row>
    <row r="693" spans="1:73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</row>
    <row r="694" spans="1:73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</row>
    <row r="695" spans="1:73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</row>
    <row r="696" spans="1:73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</row>
    <row r="697" spans="1:73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</row>
    <row r="698" spans="1:73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</row>
    <row r="699" spans="1:73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</row>
    <row r="700" spans="1:73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</row>
    <row r="701" spans="1:73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</row>
    <row r="702" spans="1:73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</row>
    <row r="703" spans="1:73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</row>
    <row r="704" spans="1:73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</row>
    <row r="705" spans="1:73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</row>
    <row r="706" spans="1:73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</row>
    <row r="707" spans="1:73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</row>
    <row r="708" spans="1:73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</row>
    <row r="709" spans="1:73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</row>
    <row r="710" spans="1:73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</row>
    <row r="711" spans="1:73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</row>
    <row r="712" spans="1:73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</row>
    <row r="713" spans="1:73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</row>
    <row r="714" spans="1:73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</row>
    <row r="715" spans="1:73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</row>
    <row r="716" spans="1:73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</row>
    <row r="717" spans="1:73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</row>
    <row r="718" spans="1:73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</row>
    <row r="719" spans="1:73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</row>
    <row r="720" spans="1:73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</row>
    <row r="721" spans="1:73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</row>
    <row r="722" spans="1:73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</row>
    <row r="723" spans="1:73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</row>
    <row r="724" spans="1:73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</row>
    <row r="725" spans="1:73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</row>
    <row r="726" spans="1:73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</row>
    <row r="727" spans="1:73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</row>
    <row r="728" spans="1:73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</row>
    <row r="729" spans="1:73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</row>
    <row r="730" spans="1:73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</row>
    <row r="731" spans="1:73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</row>
    <row r="732" spans="1:73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</row>
    <row r="733" spans="1:73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</row>
    <row r="734" spans="1:73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</row>
    <row r="735" spans="1:73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</row>
    <row r="736" spans="1:73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</row>
    <row r="737" spans="1:73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</row>
    <row r="738" spans="1:73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</row>
    <row r="739" spans="1:73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</row>
    <row r="740" spans="1:73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</row>
    <row r="741" spans="1:73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</row>
    <row r="742" spans="1:73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</row>
    <row r="743" spans="1:73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</row>
    <row r="744" spans="1:73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</row>
    <row r="745" spans="1:73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</row>
    <row r="746" spans="1:73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</row>
    <row r="747" spans="1:73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</row>
    <row r="748" spans="1:73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</row>
    <row r="749" spans="1:73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</row>
    <row r="750" spans="1:73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</row>
    <row r="751" spans="1:73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</row>
    <row r="752" spans="1:73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</row>
    <row r="753" spans="1:73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</row>
    <row r="754" spans="1:73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</row>
    <row r="755" spans="1:73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</row>
    <row r="756" spans="1:73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</row>
    <row r="757" spans="1:73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</row>
    <row r="758" spans="1:73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</row>
    <row r="759" spans="1:73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</row>
    <row r="760" spans="1:73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</row>
    <row r="761" spans="1:73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</row>
    <row r="762" spans="1:73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</row>
    <row r="763" spans="1:73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</row>
    <row r="764" spans="1:73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</row>
    <row r="765" spans="1:73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</row>
    <row r="766" spans="1:73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</row>
    <row r="767" spans="1:73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</row>
    <row r="768" spans="1:73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</row>
    <row r="769" spans="1:73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</row>
    <row r="770" spans="1:73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</row>
    <row r="771" spans="1:73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</row>
    <row r="772" spans="1:73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</row>
    <row r="773" spans="1:73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</row>
    <row r="774" spans="1:73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</row>
    <row r="775" spans="1:73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</row>
    <row r="776" spans="1:73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</row>
    <row r="777" spans="1:73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</row>
    <row r="778" spans="1:73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</row>
    <row r="779" spans="1:73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</row>
    <row r="780" spans="1:73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</row>
    <row r="781" spans="1:73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</row>
    <row r="782" spans="1:73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</row>
    <row r="783" spans="1:73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</row>
    <row r="784" spans="1:73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</row>
    <row r="785" spans="1:73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</row>
    <row r="786" spans="1:73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</row>
    <row r="787" spans="1:73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</row>
    <row r="788" spans="1:73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</row>
    <row r="789" spans="1:73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</row>
    <row r="790" spans="1:73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</row>
    <row r="791" spans="1:73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</row>
    <row r="792" spans="1:73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</row>
    <row r="793" spans="1:73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</row>
    <row r="794" spans="1:73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</row>
    <row r="795" spans="1:73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</row>
    <row r="796" spans="1:73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</row>
    <row r="797" spans="1:73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</row>
    <row r="798" spans="1:73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</row>
    <row r="799" spans="1:73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</row>
    <row r="800" spans="1:73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</row>
    <row r="801" spans="1:73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</row>
    <row r="802" spans="1:73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</row>
    <row r="803" spans="1:73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</row>
    <row r="804" spans="1:73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</row>
    <row r="805" spans="1:73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</row>
    <row r="806" spans="1:73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</row>
    <row r="807" spans="1:73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</row>
    <row r="808" spans="1:73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</row>
    <row r="809" spans="1:73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</row>
    <row r="810" spans="1:73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</row>
    <row r="811" spans="1:73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</row>
    <row r="812" spans="1:73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</row>
    <row r="813" spans="1:73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</row>
    <row r="814" spans="1:73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</row>
    <row r="815" spans="1:73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</row>
    <row r="816" spans="1:73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</row>
    <row r="817" spans="1:73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</row>
    <row r="818" spans="1:73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</row>
    <row r="819" spans="1:73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</row>
    <row r="820" spans="1:73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</row>
    <row r="821" spans="1:73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</row>
    <row r="822" spans="1:73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</row>
    <row r="823" spans="1:73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</row>
    <row r="824" spans="1:73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</row>
    <row r="825" spans="1:73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</row>
    <row r="826" spans="1:73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</row>
    <row r="827" spans="1:73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</row>
    <row r="828" spans="1:73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</row>
    <row r="829" spans="1:73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</row>
    <row r="830" spans="1:73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</row>
    <row r="831" spans="1:73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</row>
    <row r="832" spans="1:73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</row>
    <row r="833" spans="1:73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</row>
    <row r="834" spans="1:73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</row>
    <row r="835" spans="1:73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</row>
    <row r="836" spans="1:73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</row>
    <row r="837" spans="1:73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</row>
    <row r="838" spans="1:73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</row>
    <row r="839" spans="1:73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</row>
    <row r="840" spans="1:73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</row>
    <row r="841" spans="1:73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</row>
    <row r="842" spans="1:73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</row>
    <row r="843" spans="1:73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</row>
    <row r="844" spans="1:73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</row>
    <row r="845" spans="1:73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</row>
    <row r="846" spans="1:73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</row>
    <row r="847" spans="1:73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</row>
    <row r="848" spans="1:73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</row>
    <row r="849" spans="1:73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</row>
    <row r="850" spans="1:73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</row>
    <row r="851" spans="1:73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</row>
    <row r="852" spans="1:73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</row>
    <row r="853" spans="1:73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</row>
    <row r="854" spans="1:73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</row>
    <row r="855" spans="1:73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</row>
    <row r="856" spans="1:73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</row>
    <row r="857" spans="1:73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</row>
    <row r="858" spans="1:73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</row>
    <row r="859" spans="1:73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</row>
    <row r="860" spans="1:73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</row>
    <row r="861" spans="1:73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</row>
    <row r="862" spans="1:73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</row>
    <row r="863" spans="1:73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</row>
    <row r="864" spans="1:73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</row>
    <row r="865" spans="1:73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</row>
    <row r="866" spans="1:73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</row>
    <row r="867" spans="1:73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</row>
    <row r="868" spans="1:73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</row>
    <row r="869" spans="1:73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</row>
    <row r="870" spans="1:73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</row>
    <row r="871" spans="1:73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</row>
    <row r="872" spans="1:73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</row>
    <row r="873" spans="1:73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</row>
    <row r="874" spans="1:73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</row>
    <row r="875" spans="1:73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</row>
    <row r="876" spans="1:73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</row>
    <row r="877" spans="1:73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</row>
    <row r="878" spans="1:73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</row>
    <row r="879" spans="1:73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</row>
    <row r="880" spans="1:73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</row>
    <row r="881" spans="1:73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</row>
    <row r="882" spans="1:73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</row>
    <row r="883" spans="1:73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</row>
    <row r="884" spans="1:73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</row>
    <row r="885" spans="1:73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</row>
    <row r="886" spans="1:73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</row>
    <row r="887" spans="1:73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</row>
    <row r="888" spans="1:73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</row>
    <row r="889" spans="1:73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</row>
    <row r="890" spans="1:73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</row>
    <row r="891" spans="1:73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</row>
    <row r="892" spans="1:73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</row>
    <row r="893" spans="1:73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</row>
    <row r="894" spans="1:73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</row>
    <row r="895" spans="1:73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</row>
    <row r="896" spans="1:73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</row>
    <row r="897" spans="1:73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</row>
    <row r="898" spans="1:73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</row>
    <row r="899" spans="1:73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</row>
    <row r="900" spans="1:73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</row>
    <row r="901" spans="1:73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</row>
    <row r="902" spans="1:73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</row>
    <row r="903" spans="1:73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</row>
    <row r="904" spans="1:73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</row>
    <row r="905" spans="1:73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</row>
    <row r="906" spans="1:73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</row>
    <row r="907" spans="1:73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</row>
    <row r="908" spans="1:73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</row>
    <row r="909" spans="1:73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</row>
    <row r="910" spans="1:73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</row>
    <row r="911" spans="1:73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</row>
    <row r="912" spans="1:73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</row>
    <row r="913" spans="1:73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</row>
    <row r="914" spans="1:73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</row>
    <row r="915" spans="1:73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</row>
    <row r="916" spans="1:73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</row>
    <row r="917" spans="1:73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</row>
    <row r="918" spans="1:73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</row>
    <row r="919" spans="1:73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</row>
    <row r="920" spans="1:73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</row>
    <row r="921" spans="1:73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</row>
    <row r="922" spans="1:73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</row>
    <row r="923" spans="1:73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</row>
    <row r="924" spans="1:73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</row>
    <row r="925" spans="1:73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</row>
    <row r="926" spans="1:73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</row>
    <row r="927" spans="1:73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</row>
    <row r="928" spans="1:73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</row>
    <row r="929" spans="1:73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</row>
    <row r="930" spans="1:73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</row>
    <row r="931" spans="1:73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</row>
    <row r="932" spans="1:73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</row>
    <row r="933" spans="1:73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</row>
    <row r="934" spans="1:73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</row>
    <row r="935" spans="1:73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</row>
    <row r="936" spans="1:73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</row>
    <row r="937" spans="1:73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</row>
    <row r="938" spans="1:73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</row>
    <row r="939" spans="1:73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</row>
    <row r="940" spans="1:73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</row>
    <row r="941" spans="1:73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</row>
    <row r="942" spans="1:73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</row>
    <row r="943" spans="1:73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</row>
    <row r="944" spans="1:73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</row>
    <row r="945" spans="1:73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</row>
    <row r="946" spans="1:73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</row>
    <row r="947" spans="1:73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</row>
    <row r="948" spans="1:73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</row>
    <row r="949" spans="1:73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</row>
    <row r="950" spans="1:73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</row>
    <row r="951" spans="1:73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</row>
    <row r="952" spans="1:73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</row>
    <row r="953" spans="1:73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</row>
    <row r="954" spans="1:73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</row>
    <row r="955" spans="1:73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</row>
    <row r="956" spans="1:73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</row>
    <row r="957" spans="1:73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</row>
    <row r="958" spans="1:73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</row>
    <row r="959" spans="1:73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</row>
    <row r="960" spans="1:73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</row>
    <row r="961" spans="1:73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</row>
    <row r="962" spans="1:73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</row>
    <row r="963" spans="1:73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</row>
    <row r="964" spans="1:73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</row>
    <row r="965" spans="1:73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</row>
    <row r="966" spans="1:73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</row>
    <row r="967" spans="1:73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</row>
    <row r="968" spans="1:73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</row>
    <row r="969" spans="1:73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</row>
    <row r="970" spans="1:73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</row>
    <row r="971" spans="1:73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</row>
    <row r="972" spans="1:73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</row>
    <row r="973" spans="1:73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</row>
    <row r="974" spans="1:73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</row>
    <row r="975" spans="1:73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</row>
    <row r="976" spans="1:73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</row>
    <row r="977" spans="1:73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</row>
    <row r="978" spans="1:73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</row>
    <row r="979" spans="1:73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</row>
    <row r="980" spans="1:73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</row>
    <row r="981" spans="1:73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</row>
    <row r="982" spans="1:73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</row>
    <row r="983" spans="1:73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</row>
    <row r="984" spans="1:73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</row>
    <row r="985" spans="1:73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</row>
    <row r="986" spans="1:73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</row>
    <row r="987" spans="1:73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</row>
    <row r="988" spans="1:73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</row>
    <row r="989" spans="1:73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</row>
    <row r="990" spans="1:73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</row>
    <row r="991" spans="1:73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</row>
    <row r="992" spans="1:73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</row>
    <row r="993" spans="1:73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</row>
    <row r="994" spans="1:73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</row>
    <row r="995" spans="1:73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</row>
    <row r="996" spans="1:73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</row>
    <row r="997" spans="1:73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</row>
    <row r="998" spans="1:73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</row>
    <row r="999" spans="1:73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</row>
    <row r="1000" spans="1:73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</row>
    <row r="1001" spans="1:73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</row>
    <row r="1002" spans="1:73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</row>
    <row r="1003" spans="1:73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</row>
    <row r="1004" spans="1:73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</row>
    <row r="1005" spans="1:73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</row>
    <row r="1006" spans="1:73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</row>
    <row r="1007" spans="1:73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</row>
    <row r="1008" spans="1:73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</row>
    <row r="1009" spans="1:73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</row>
    <row r="1010" spans="1:73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</row>
    <row r="1011" spans="1:73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</row>
    <row r="1012" spans="1:73" x14ac:dyDescent="0.2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</row>
    <row r="1013" spans="1:73" x14ac:dyDescent="0.2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</row>
    <row r="1014" spans="1:73" x14ac:dyDescent="0.2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</row>
    <row r="1015" spans="1:73" x14ac:dyDescent="0.2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</row>
    <row r="1016" spans="1:73" x14ac:dyDescent="0.2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</row>
    <row r="1017" spans="1:73" x14ac:dyDescent="0.2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</row>
    <row r="1018" spans="1:73" x14ac:dyDescent="0.2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</row>
    <row r="1019" spans="1:73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</row>
    <row r="1020" spans="1:73" x14ac:dyDescent="0.2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</row>
    <row r="1021" spans="1:73" x14ac:dyDescent="0.2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</row>
    <row r="1022" spans="1:73" x14ac:dyDescent="0.2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</row>
    <row r="1023" spans="1:73" x14ac:dyDescent="0.2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</row>
    <row r="1024" spans="1:73" x14ac:dyDescent="0.2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</row>
    <row r="1025" spans="1:73" x14ac:dyDescent="0.2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</row>
    <row r="1026" spans="1:73" x14ac:dyDescent="0.2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</row>
    <row r="1027" spans="1:73" x14ac:dyDescent="0.2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</row>
    <row r="1028" spans="1:73" x14ac:dyDescent="0.2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</row>
    <row r="1029" spans="1:73" x14ac:dyDescent="0.2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</row>
    <row r="1030" spans="1:73" x14ac:dyDescent="0.2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</row>
    <row r="1031" spans="1:73" x14ac:dyDescent="0.2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</row>
    <row r="1032" spans="1:73" x14ac:dyDescent="0.2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</row>
    <row r="1033" spans="1:73" x14ac:dyDescent="0.2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</row>
    <row r="1034" spans="1:73" x14ac:dyDescent="0.2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</row>
    <row r="1035" spans="1:73" x14ac:dyDescent="0.2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</row>
    <row r="1036" spans="1:73" x14ac:dyDescent="0.2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</row>
    <row r="1037" spans="1:73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</row>
    <row r="1038" spans="1:73" x14ac:dyDescent="0.2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</row>
    <row r="1039" spans="1:73" x14ac:dyDescent="0.2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</row>
    <row r="1040" spans="1:73" x14ac:dyDescent="0.2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</row>
    <row r="1041" spans="1:73" x14ac:dyDescent="0.2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</row>
    <row r="1042" spans="1:73" x14ac:dyDescent="0.2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</row>
    <row r="1043" spans="1:73" x14ac:dyDescent="0.2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</row>
    <row r="1044" spans="1:73" x14ac:dyDescent="0.2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</row>
    <row r="1045" spans="1:73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</row>
    <row r="1046" spans="1:73" x14ac:dyDescent="0.2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</row>
    <row r="1047" spans="1:73" x14ac:dyDescent="0.2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</row>
    <row r="1048" spans="1:73" x14ac:dyDescent="0.2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</row>
    <row r="1049" spans="1:73" x14ac:dyDescent="0.2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</row>
    <row r="1050" spans="1:73" x14ac:dyDescent="0.2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</row>
    <row r="1051" spans="1:73" x14ac:dyDescent="0.2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</row>
    <row r="1052" spans="1:73" x14ac:dyDescent="0.2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</row>
    <row r="1053" spans="1:73" x14ac:dyDescent="0.2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</row>
    <row r="1054" spans="1:73" x14ac:dyDescent="0.2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</row>
    <row r="1055" spans="1:73" x14ac:dyDescent="0.2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</row>
    <row r="1056" spans="1:73" x14ac:dyDescent="0.2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</row>
    <row r="1057" spans="1:73" x14ac:dyDescent="0.2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</row>
    <row r="1058" spans="1:73" x14ac:dyDescent="0.2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</row>
    <row r="1059" spans="1:73" x14ac:dyDescent="0.2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</row>
    <row r="1060" spans="1:73" x14ac:dyDescent="0.2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</row>
    <row r="1061" spans="1:73" x14ac:dyDescent="0.2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</row>
    <row r="1062" spans="1:73" x14ac:dyDescent="0.2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</row>
    <row r="1063" spans="1:73" x14ac:dyDescent="0.2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</row>
    <row r="1064" spans="1:73" x14ac:dyDescent="0.2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</row>
    <row r="1065" spans="1:73" x14ac:dyDescent="0.2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</row>
    <row r="1066" spans="1:73" x14ac:dyDescent="0.2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</row>
    <row r="1067" spans="1:73" x14ac:dyDescent="0.2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</row>
    <row r="1068" spans="1:73" x14ac:dyDescent="0.2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</row>
    <row r="1069" spans="1:73" x14ac:dyDescent="0.2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</row>
    <row r="1070" spans="1:73" x14ac:dyDescent="0.2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</row>
    <row r="1071" spans="1:73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</row>
    <row r="1072" spans="1:73" x14ac:dyDescent="0.2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</row>
    <row r="1073" spans="1:73" x14ac:dyDescent="0.2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</row>
    <row r="1074" spans="1:73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</row>
    <row r="1075" spans="1:73" x14ac:dyDescent="0.2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</row>
    <row r="1076" spans="1:73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</row>
    <row r="1077" spans="1:73" x14ac:dyDescent="0.2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</row>
    <row r="1078" spans="1:73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</row>
    <row r="1079" spans="1:73" x14ac:dyDescent="0.2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</row>
    <row r="1080" spans="1:73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</row>
    <row r="1081" spans="1:73" x14ac:dyDescent="0.2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</row>
    <row r="1082" spans="1:73" x14ac:dyDescent="0.2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</row>
    <row r="1083" spans="1:73" x14ac:dyDescent="0.2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</row>
    <row r="1084" spans="1:73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</row>
    <row r="1085" spans="1:73" x14ac:dyDescent="0.2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</row>
    <row r="1086" spans="1:73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</row>
    <row r="1087" spans="1:73" x14ac:dyDescent="0.2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</row>
    <row r="1088" spans="1:73" x14ac:dyDescent="0.2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</row>
    <row r="1089" spans="1:73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</row>
    <row r="1090" spans="1:73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</row>
    <row r="1091" spans="1:73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</row>
    <row r="1092" spans="1:73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</row>
    <row r="1093" spans="1:73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</row>
    <row r="1094" spans="1:73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</row>
    <row r="1095" spans="1:73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</row>
    <row r="1096" spans="1:73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</row>
    <row r="1097" spans="1:73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</row>
    <row r="1098" spans="1:73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</row>
    <row r="1099" spans="1:73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</row>
    <row r="1100" spans="1:73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</row>
    <row r="1101" spans="1:73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</row>
    <row r="1102" spans="1:73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</row>
    <row r="1103" spans="1:73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</row>
    <row r="1104" spans="1:73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</row>
    <row r="1105" spans="1:73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</row>
    <row r="1106" spans="1:73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</row>
    <row r="1107" spans="1:73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</row>
    <row r="1108" spans="1:73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</row>
    <row r="1109" spans="1:73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</row>
    <row r="1110" spans="1:73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</row>
    <row r="1111" spans="1:73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</row>
    <row r="1112" spans="1:73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</row>
  </sheetData>
  <sortState xmlns:xlrd2="http://schemas.microsoft.com/office/spreadsheetml/2017/richdata2" ref="B2:D5">
    <sortCondition ref="B2:B5"/>
  </sortState>
  <conditionalFormatting sqref="B1:B1048576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класс</vt:lpstr>
      <vt:lpstr>8 класс</vt:lpstr>
      <vt:lpstr>9 класс</vt:lpstr>
      <vt:lpstr>10 класс</vt:lpstr>
      <vt:lpstr>11 класс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INNA</dc:creator>
  <cp:lastModifiedBy>INNA</cp:lastModifiedBy>
  <cp:revision>13</cp:revision>
  <dcterms:created xsi:type="dcterms:W3CDTF">2022-09-07T06:12:23Z</dcterms:created>
  <dcterms:modified xsi:type="dcterms:W3CDTF">2025-11-24T07:06:18Z</dcterms:modified>
</cp:coreProperties>
</file>